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05" windowWidth="28035" windowHeight="1150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C2" i="1"/>
  <c r="B2" i="1"/>
  <c r="E2" i="1" l="1"/>
  <c r="E4" i="1" l="1"/>
  <c r="E3" i="1"/>
  <c r="E5" i="1" l="1"/>
  <c r="E7" i="1" l="1"/>
  <c r="E6" i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39"/>
  <sheetViews>
    <sheetView tabSelected="1" workbookViewId="0">
      <selection activeCell="B1" sqref="B1"/>
    </sheetView>
  </sheetViews>
  <sheetFormatPr baseColWidth="10" defaultRowHeight="12.75" x14ac:dyDescent="0.2"/>
  <cols>
    <col min="4" max="4" width="1.5703125" customWidth="1"/>
  </cols>
  <sheetData>
    <row r="1" spans="1:5" x14ac:dyDescent="0.2">
      <c r="B1" s="1">
        <v>43890</v>
      </c>
      <c r="C1" s="2"/>
    </row>
    <row r="2" spans="1:5" s="7" customFormat="1" x14ac:dyDescent="0.2">
      <c r="A2" s="5">
        <v>1</v>
      </c>
      <c r="B2" s="6">
        <f>DATE(YEAR(B$1),MONTH(B$1)+$A2,DAY(B$1))</f>
        <v>43919</v>
      </c>
      <c r="C2" s="6">
        <f>EDATE(B$1,A2)</f>
        <v>43919</v>
      </c>
      <c r="E2" s="7" t="b">
        <f>B2=C2</f>
        <v>1</v>
      </c>
    </row>
    <row r="3" spans="1:5" s="7" customFormat="1" x14ac:dyDescent="0.2">
      <c r="A3" s="5">
        <v>2</v>
      </c>
      <c r="B3" s="6">
        <f t="shared" ref="B3:B36" si="0">DATE(YEAR(B$1),MONTH(B$1)+$A3,DAY(B$1))</f>
        <v>43950</v>
      </c>
      <c r="C3" s="6">
        <f t="shared" ref="C3:C36" si="1">EDATE(B$1,A3)</f>
        <v>43950</v>
      </c>
      <c r="E3" s="7" t="b">
        <f t="shared" ref="E3:E36" si="2">B3=C3</f>
        <v>1</v>
      </c>
    </row>
    <row r="4" spans="1:5" s="7" customFormat="1" x14ac:dyDescent="0.2">
      <c r="A4" s="5">
        <v>3</v>
      </c>
      <c r="B4" s="6">
        <f t="shared" si="0"/>
        <v>43980</v>
      </c>
      <c r="C4" s="6">
        <f t="shared" si="1"/>
        <v>43980</v>
      </c>
      <c r="E4" s="7" t="b">
        <f t="shared" si="2"/>
        <v>1</v>
      </c>
    </row>
    <row r="5" spans="1:5" s="7" customFormat="1" x14ac:dyDescent="0.2">
      <c r="A5" s="5">
        <v>4</v>
      </c>
      <c r="B5" s="6">
        <f t="shared" si="0"/>
        <v>44011</v>
      </c>
      <c r="C5" s="6">
        <f t="shared" si="1"/>
        <v>44011</v>
      </c>
      <c r="E5" s="7" t="b">
        <f t="shared" si="2"/>
        <v>1</v>
      </c>
    </row>
    <row r="6" spans="1:5" s="7" customFormat="1" x14ac:dyDescent="0.2">
      <c r="A6" s="5">
        <v>5</v>
      </c>
      <c r="B6" s="6">
        <f t="shared" si="0"/>
        <v>44041</v>
      </c>
      <c r="C6" s="6">
        <f t="shared" si="1"/>
        <v>44041</v>
      </c>
      <c r="E6" s="7" t="b">
        <f t="shared" si="2"/>
        <v>1</v>
      </c>
    </row>
    <row r="7" spans="1:5" s="7" customFormat="1" x14ac:dyDescent="0.2">
      <c r="A7" s="5">
        <v>6</v>
      </c>
      <c r="B7" s="6">
        <f t="shared" si="0"/>
        <v>44072</v>
      </c>
      <c r="C7" s="6">
        <f t="shared" si="1"/>
        <v>44072</v>
      </c>
      <c r="E7" s="7" t="b">
        <f t="shared" si="2"/>
        <v>1</v>
      </c>
    </row>
    <row r="8" spans="1:5" s="7" customFormat="1" x14ac:dyDescent="0.2">
      <c r="A8" s="5">
        <v>7</v>
      </c>
      <c r="B8" s="6">
        <f t="shared" si="0"/>
        <v>44103</v>
      </c>
      <c r="C8" s="6">
        <f t="shared" si="1"/>
        <v>44103</v>
      </c>
      <c r="E8" s="7" t="b">
        <f t="shared" si="2"/>
        <v>1</v>
      </c>
    </row>
    <row r="9" spans="1:5" s="7" customFormat="1" x14ac:dyDescent="0.2">
      <c r="A9" s="5">
        <v>8</v>
      </c>
      <c r="B9" s="6">
        <f t="shared" si="0"/>
        <v>44133</v>
      </c>
      <c r="C9" s="6">
        <f t="shared" si="1"/>
        <v>44133</v>
      </c>
      <c r="E9" s="7" t="b">
        <f t="shared" si="2"/>
        <v>1</v>
      </c>
    </row>
    <row r="10" spans="1:5" s="7" customFormat="1" x14ac:dyDescent="0.2">
      <c r="A10" s="5">
        <v>9</v>
      </c>
      <c r="B10" s="6">
        <f t="shared" si="0"/>
        <v>44164</v>
      </c>
      <c r="C10" s="6">
        <f t="shared" si="1"/>
        <v>44164</v>
      </c>
      <c r="E10" s="7" t="b">
        <f t="shared" si="2"/>
        <v>1</v>
      </c>
    </row>
    <row r="11" spans="1:5" s="7" customFormat="1" x14ac:dyDescent="0.2">
      <c r="A11" s="5">
        <v>10</v>
      </c>
      <c r="B11" s="6">
        <f t="shared" si="0"/>
        <v>44194</v>
      </c>
      <c r="C11" s="6">
        <f t="shared" si="1"/>
        <v>44194</v>
      </c>
      <c r="E11" s="7" t="b">
        <f t="shared" si="2"/>
        <v>1</v>
      </c>
    </row>
    <row r="12" spans="1:5" s="7" customFormat="1" x14ac:dyDescent="0.2">
      <c r="A12" s="5">
        <v>11</v>
      </c>
      <c r="B12" s="6">
        <f t="shared" si="0"/>
        <v>44225</v>
      </c>
      <c r="C12" s="6">
        <f t="shared" si="1"/>
        <v>44225</v>
      </c>
      <c r="E12" s="7" t="b">
        <f t="shared" si="2"/>
        <v>1</v>
      </c>
    </row>
    <row r="13" spans="1:5" s="7" customFormat="1" x14ac:dyDescent="0.2">
      <c r="A13" s="5">
        <v>12</v>
      </c>
      <c r="B13" s="3">
        <f t="shared" si="0"/>
        <v>44256</v>
      </c>
      <c r="C13" s="3">
        <f t="shared" si="1"/>
        <v>44255</v>
      </c>
      <c r="D13" s="4"/>
      <c r="E13" s="4" t="b">
        <f t="shared" si="2"/>
        <v>0</v>
      </c>
    </row>
    <row r="14" spans="1:5" s="7" customFormat="1" x14ac:dyDescent="0.2">
      <c r="A14" s="5">
        <v>13</v>
      </c>
      <c r="B14" s="6">
        <f t="shared" si="0"/>
        <v>44284</v>
      </c>
      <c r="C14" s="6">
        <f t="shared" si="1"/>
        <v>44284</v>
      </c>
      <c r="E14" s="7" t="b">
        <f t="shared" si="2"/>
        <v>1</v>
      </c>
    </row>
    <row r="15" spans="1:5" s="7" customFormat="1" x14ac:dyDescent="0.2">
      <c r="A15" s="5">
        <v>14</v>
      </c>
      <c r="B15" s="6">
        <f t="shared" si="0"/>
        <v>44315</v>
      </c>
      <c r="C15" s="6">
        <f t="shared" si="1"/>
        <v>44315</v>
      </c>
      <c r="E15" s="7" t="b">
        <f t="shared" si="2"/>
        <v>1</v>
      </c>
    </row>
    <row r="16" spans="1:5" s="7" customFormat="1" x14ac:dyDescent="0.2">
      <c r="A16" s="5">
        <v>15</v>
      </c>
      <c r="B16" s="6">
        <f t="shared" si="0"/>
        <v>44345</v>
      </c>
      <c r="C16" s="6">
        <f t="shared" si="1"/>
        <v>44345</v>
      </c>
      <c r="E16" s="7" t="b">
        <f t="shared" si="2"/>
        <v>1</v>
      </c>
    </row>
    <row r="17" spans="1:5" s="7" customFormat="1" x14ac:dyDescent="0.2">
      <c r="A17" s="5">
        <v>16</v>
      </c>
      <c r="B17" s="6">
        <f t="shared" si="0"/>
        <v>44376</v>
      </c>
      <c r="C17" s="6">
        <f t="shared" si="1"/>
        <v>44376</v>
      </c>
      <c r="E17" s="7" t="b">
        <f t="shared" si="2"/>
        <v>1</v>
      </c>
    </row>
    <row r="18" spans="1:5" s="7" customFormat="1" x14ac:dyDescent="0.2">
      <c r="A18" s="5">
        <v>17</v>
      </c>
      <c r="B18" s="6">
        <f t="shared" si="0"/>
        <v>44406</v>
      </c>
      <c r="C18" s="6">
        <f t="shared" si="1"/>
        <v>44406</v>
      </c>
      <c r="E18" s="7" t="b">
        <f t="shared" si="2"/>
        <v>1</v>
      </c>
    </row>
    <row r="19" spans="1:5" s="7" customFormat="1" x14ac:dyDescent="0.2">
      <c r="A19" s="5">
        <v>18</v>
      </c>
      <c r="B19" s="6">
        <f t="shared" si="0"/>
        <v>44437</v>
      </c>
      <c r="C19" s="6">
        <f t="shared" si="1"/>
        <v>44437</v>
      </c>
      <c r="E19" s="7" t="b">
        <f t="shared" si="2"/>
        <v>1</v>
      </c>
    </row>
    <row r="20" spans="1:5" s="7" customFormat="1" x14ac:dyDescent="0.2">
      <c r="A20" s="5">
        <v>19</v>
      </c>
      <c r="B20" s="6">
        <f t="shared" si="0"/>
        <v>44468</v>
      </c>
      <c r="C20" s="6">
        <f t="shared" si="1"/>
        <v>44468</v>
      </c>
      <c r="E20" s="7" t="b">
        <f t="shared" si="2"/>
        <v>1</v>
      </c>
    </row>
    <row r="21" spans="1:5" s="7" customFormat="1" x14ac:dyDescent="0.2">
      <c r="A21" s="5">
        <v>20</v>
      </c>
      <c r="B21" s="6">
        <f t="shared" si="0"/>
        <v>44498</v>
      </c>
      <c r="C21" s="6">
        <f t="shared" si="1"/>
        <v>44498</v>
      </c>
      <c r="E21" s="7" t="b">
        <f t="shared" si="2"/>
        <v>1</v>
      </c>
    </row>
    <row r="22" spans="1:5" s="7" customFormat="1" x14ac:dyDescent="0.2">
      <c r="A22" s="5">
        <v>21</v>
      </c>
      <c r="B22" s="6">
        <f t="shared" si="0"/>
        <v>44529</v>
      </c>
      <c r="C22" s="6">
        <f t="shared" si="1"/>
        <v>44529</v>
      </c>
      <c r="E22" s="7" t="b">
        <f t="shared" si="2"/>
        <v>1</v>
      </c>
    </row>
    <row r="23" spans="1:5" s="7" customFormat="1" x14ac:dyDescent="0.2">
      <c r="A23" s="5">
        <v>22</v>
      </c>
      <c r="B23" s="6">
        <f t="shared" si="0"/>
        <v>44559</v>
      </c>
      <c r="C23" s="6">
        <f t="shared" si="1"/>
        <v>44559</v>
      </c>
      <c r="E23" s="7" t="b">
        <f t="shared" si="2"/>
        <v>1</v>
      </c>
    </row>
    <row r="24" spans="1:5" s="7" customFormat="1" x14ac:dyDescent="0.2">
      <c r="A24" s="5">
        <v>23</v>
      </c>
      <c r="B24" s="6">
        <f t="shared" si="0"/>
        <v>44590</v>
      </c>
      <c r="C24" s="6">
        <f t="shared" si="1"/>
        <v>44590</v>
      </c>
      <c r="E24" s="7" t="b">
        <f t="shared" si="2"/>
        <v>1</v>
      </c>
    </row>
    <row r="25" spans="1:5" s="7" customFormat="1" x14ac:dyDescent="0.2">
      <c r="A25" s="5">
        <v>24</v>
      </c>
      <c r="B25" s="3">
        <f t="shared" si="0"/>
        <v>44621</v>
      </c>
      <c r="C25" s="3">
        <f t="shared" si="1"/>
        <v>44620</v>
      </c>
      <c r="D25" s="4"/>
      <c r="E25" s="4" t="b">
        <f t="shared" si="2"/>
        <v>0</v>
      </c>
    </row>
    <row r="26" spans="1:5" s="7" customFormat="1" x14ac:dyDescent="0.2">
      <c r="A26" s="5">
        <v>25</v>
      </c>
      <c r="B26" s="6">
        <f t="shared" si="0"/>
        <v>44649</v>
      </c>
      <c r="C26" s="6">
        <f t="shared" si="1"/>
        <v>44649</v>
      </c>
      <c r="E26" s="7" t="b">
        <f t="shared" si="2"/>
        <v>1</v>
      </c>
    </row>
    <row r="27" spans="1:5" s="7" customFormat="1" x14ac:dyDescent="0.2">
      <c r="A27" s="5">
        <v>26</v>
      </c>
      <c r="B27" s="6">
        <f t="shared" si="0"/>
        <v>44680</v>
      </c>
      <c r="C27" s="6">
        <f t="shared" si="1"/>
        <v>44680</v>
      </c>
      <c r="E27" s="7" t="b">
        <f t="shared" si="2"/>
        <v>1</v>
      </c>
    </row>
    <row r="28" spans="1:5" s="7" customFormat="1" x14ac:dyDescent="0.2">
      <c r="A28" s="5">
        <v>27</v>
      </c>
      <c r="B28" s="6">
        <f t="shared" si="0"/>
        <v>44710</v>
      </c>
      <c r="C28" s="6">
        <f t="shared" si="1"/>
        <v>44710</v>
      </c>
      <c r="E28" s="7" t="b">
        <f t="shared" si="2"/>
        <v>1</v>
      </c>
    </row>
    <row r="29" spans="1:5" s="7" customFormat="1" x14ac:dyDescent="0.2">
      <c r="A29" s="5">
        <v>28</v>
      </c>
      <c r="B29" s="6">
        <f t="shared" si="0"/>
        <v>44741</v>
      </c>
      <c r="C29" s="6">
        <f t="shared" si="1"/>
        <v>44741</v>
      </c>
      <c r="E29" s="7" t="b">
        <f t="shared" si="2"/>
        <v>1</v>
      </c>
    </row>
    <row r="30" spans="1:5" s="7" customFormat="1" x14ac:dyDescent="0.2">
      <c r="A30" s="5">
        <v>29</v>
      </c>
      <c r="B30" s="6">
        <f t="shared" si="0"/>
        <v>44771</v>
      </c>
      <c r="C30" s="6">
        <f t="shared" si="1"/>
        <v>44771</v>
      </c>
      <c r="E30" s="7" t="b">
        <f t="shared" si="2"/>
        <v>1</v>
      </c>
    </row>
    <row r="31" spans="1:5" s="7" customFormat="1" x14ac:dyDescent="0.2">
      <c r="A31" s="5">
        <v>30</v>
      </c>
      <c r="B31" s="6">
        <f t="shared" si="0"/>
        <v>44802</v>
      </c>
      <c r="C31" s="6">
        <f t="shared" si="1"/>
        <v>44802</v>
      </c>
      <c r="E31" s="7" t="b">
        <f t="shared" si="2"/>
        <v>1</v>
      </c>
    </row>
    <row r="32" spans="1:5" s="7" customFormat="1" x14ac:dyDescent="0.2">
      <c r="A32" s="5">
        <v>31</v>
      </c>
      <c r="B32" s="6">
        <f t="shared" si="0"/>
        <v>44833</v>
      </c>
      <c r="C32" s="6">
        <f t="shared" si="1"/>
        <v>44833</v>
      </c>
      <c r="E32" s="7" t="b">
        <f t="shared" si="2"/>
        <v>1</v>
      </c>
    </row>
    <row r="33" spans="1:5" s="7" customFormat="1" x14ac:dyDescent="0.2">
      <c r="A33" s="5">
        <v>32</v>
      </c>
      <c r="B33" s="6">
        <f t="shared" si="0"/>
        <v>44863</v>
      </c>
      <c r="C33" s="6">
        <f t="shared" si="1"/>
        <v>44863</v>
      </c>
      <c r="E33" s="7" t="b">
        <f t="shared" si="2"/>
        <v>1</v>
      </c>
    </row>
    <row r="34" spans="1:5" s="7" customFormat="1" x14ac:dyDescent="0.2">
      <c r="A34" s="5">
        <v>33</v>
      </c>
      <c r="B34" s="6">
        <f t="shared" si="0"/>
        <v>44894</v>
      </c>
      <c r="C34" s="6">
        <f t="shared" si="1"/>
        <v>44894</v>
      </c>
      <c r="E34" s="7" t="b">
        <f t="shared" si="2"/>
        <v>1</v>
      </c>
    </row>
    <row r="35" spans="1:5" s="7" customFormat="1" x14ac:dyDescent="0.2">
      <c r="A35" s="5">
        <v>34</v>
      </c>
      <c r="B35" s="6">
        <f t="shared" si="0"/>
        <v>44924</v>
      </c>
      <c r="C35" s="6">
        <f t="shared" si="1"/>
        <v>44924</v>
      </c>
      <c r="E35" s="7" t="b">
        <f t="shared" si="2"/>
        <v>1</v>
      </c>
    </row>
    <row r="36" spans="1:5" s="7" customFormat="1" x14ac:dyDescent="0.2">
      <c r="A36" s="5">
        <v>35</v>
      </c>
      <c r="B36" s="6">
        <f t="shared" si="0"/>
        <v>44955</v>
      </c>
      <c r="C36" s="6">
        <f t="shared" si="1"/>
        <v>44955</v>
      </c>
      <c r="E36" s="7" t="b">
        <f t="shared" si="2"/>
        <v>1</v>
      </c>
    </row>
    <row r="37" spans="1:5" s="7" customFormat="1" x14ac:dyDescent="0.2"/>
    <row r="38" spans="1:5" s="7" customFormat="1" x14ac:dyDescent="0.2"/>
    <row r="39" spans="1:5" s="7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2020-02-05T03:45:04Z</dcterms:created>
  <dcterms:modified xsi:type="dcterms:W3CDTF">2020-02-05T04:25:30Z</dcterms:modified>
</cp:coreProperties>
</file>