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chel\Downloads\"/>
    </mc:Choice>
  </mc:AlternateContent>
  <bookViews>
    <workbookView xWindow="-110" yWindow="-110" windowWidth="23260" windowHeight="12580"/>
  </bookViews>
  <sheets>
    <sheet name="A FAIRE" sheetId="1" r:id="rId1"/>
  </sheets>
  <calcPr calcId="152511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comments1.xml><?xml version="1.0" encoding="utf-8"?>
<comments xmlns="http://schemas.openxmlformats.org/spreadsheetml/2006/main">
  <authors>
    <author>Thierry CHAN KIM PONNE</author>
  </authors>
  <commentList>
    <comment ref="I7" authorId="0" shapeId="0">
      <text>
        <r>
          <rPr>
            <sz val="9"/>
            <color indexed="81"/>
            <rFont val="Tahoma"/>
            <family val="2"/>
          </rPr>
          <t>OBS 3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13H30</t>
        </r>
      </text>
    </comment>
  </commentList>
</comments>
</file>

<file path=xl/sharedStrings.xml><?xml version="1.0" encoding="utf-8"?>
<sst xmlns="http://schemas.openxmlformats.org/spreadsheetml/2006/main" count="31" uniqueCount="28">
  <si>
    <t>OUTLOOK : Crtl + Shift + O    
FAIT : Crtl + Shift + F</t>
  </si>
  <si>
    <t>A FAIRE</t>
  </si>
  <si>
    <t>a</t>
  </si>
  <si>
    <t>CLIENT</t>
  </si>
  <si>
    <t>ACTIONS</t>
  </si>
  <si>
    <t>OBSERVATIONS</t>
  </si>
  <si>
    <t>QUAND</t>
  </si>
  <si>
    <t>ETAT</t>
  </si>
  <si>
    <t>QUI</t>
  </si>
  <si>
    <t>Résolutions</t>
  </si>
  <si>
    <t>PLANNING</t>
  </si>
  <si>
    <t>LIEN</t>
  </si>
  <si>
    <t>Oui</t>
  </si>
  <si>
    <t>CLIENT A</t>
  </si>
  <si>
    <t>CLIENT B</t>
  </si>
  <si>
    <t>CLIENT C</t>
  </si>
  <si>
    <t>ACTION A</t>
  </si>
  <si>
    <t>ACTION B</t>
  </si>
  <si>
    <t>ACTION C</t>
  </si>
  <si>
    <t>OBS A</t>
  </si>
  <si>
    <t>OBS 2</t>
  </si>
  <si>
    <t>OBS 3</t>
  </si>
  <si>
    <t>B</t>
  </si>
  <si>
    <t>boyoo974@hotmail.com</t>
  </si>
  <si>
    <t>Collaborateur1@homail.com</t>
  </si>
  <si>
    <t>C1</t>
  </si>
  <si>
    <t>C2</t>
  </si>
  <si>
    <t>Collaboration2@hotmail.com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</si>
</sst>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4" tint="0.79998168889431442"/>
      <name val="Times New Roman"/>
      <family val="1"/>
    </font>
    <font>
      <sz val="10"/>
      <name val="Times New Roman"/>
      <family val="1"/>
    </font>
    <font>
      <sz val="10"/>
      <color indexed="28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sz val="10"/>
      <color indexed="20"/>
      <name val="Times New Roman"/>
      <family val="1"/>
    </font>
    <font>
      <b/>
      <sz val="14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27"/>
      </left>
      <right/>
      <top style="thin">
        <color indexed="27"/>
      </top>
      <bottom/>
      <diagonal/>
    </border>
    <border>
      <left/>
      <right/>
      <top style="thin">
        <color indexed="27"/>
      </top>
      <bottom/>
      <diagonal/>
    </border>
    <border>
      <left/>
      <right style="thin">
        <color indexed="23"/>
      </right>
      <top style="thin">
        <color indexed="27"/>
      </top>
      <bottom/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43">
    <xf numFmtId="0" fontId="0" fillId="0" borderId="0" xfId="0"/>
    <xf numFmtId="14" fontId="3" fillId="2" borderId="0" xfId="2" applyNumberFormat="1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4" fillId="2" borderId="0" xfId="2" applyFont="1" applyFill="1" applyAlignment="1">
      <alignment horizontal="centerContinuous" vertical="center" wrapText="1"/>
    </xf>
    <xf numFmtId="0" fontId="5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6" fillId="0" borderId="0" xfId="0" applyFont="1"/>
    <xf numFmtId="22" fontId="5" fillId="2" borderId="0" xfId="2" applyNumberFormat="1" applyFont="1" applyFill="1" applyAlignment="1">
      <alignment vertical="center"/>
    </xf>
    <xf numFmtId="0" fontId="8" fillId="2" borderId="0" xfId="2" applyFont="1" applyFill="1" applyAlignment="1">
      <alignment horizontal="centerContinuous" vertical="center" wrapText="1"/>
    </xf>
    <xf numFmtId="0" fontId="4" fillId="2" borderId="0" xfId="2" applyFont="1" applyFill="1" applyAlignment="1">
      <alignment horizontal="left" vertical="center" wrapText="1"/>
    </xf>
    <xf numFmtId="0" fontId="4" fillId="2" borderId="0" xfId="2" applyFont="1" applyFill="1" applyAlignment="1">
      <alignment vertical="center" wrapText="1"/>
    </xf>
    <xf numFmtId="0" fontId="9" fillId="2" borderId="0" xfId="2" applyFont="1" applyFill="1" applyAlignment="1">
      <alignment horizontal="left" vertical="center" wrapText="1"/>
    </xf>
    <xf numFmtId="14" fontId="9" fillId="2" borderId="0" xfId="2" applyNumberFormat="1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top"/>
    </xf>
    <xf numFmtId="0" fontId="10" fillId="2" borderId="1" xfId="2" applyFont="1" applyFill="1" applyBorder="1" applyAlignment="1">
      <alignment horizontal="center" vertical="top"/>
    </xf>
    <xf numFmtId="0" fontId="10" fillId="2" borderId="2" xfId="2" applyFont="1" applyFill="1" applyBorder="1" applyAlignment="1">
      <alignment horizontal="center" vertical="top"/>
    </xf>
    <xf numFmtId="0" fontId="10" fillId="2" borderId="3" xfId="2" applyFont="1" applyFill="1" applyBorder="1" applyAlignment="1">
      <alignment horizontal="center" vertical="top" wrapText="1"/>
    </xf>
    <xf numFmtId="14" fontId="10" fillId="2" borderId="3" xfId="2" applyNumberFormat="1" applyFont="1" applyFill="1" applyBorder="1" applyAlignment="1">
      <alignment horizontal="center" vertical="top"/>
    </xf>
    <xf numFmtId="14" fontId="10" fillId="2" borderId="2" xfId="2" applyNumberFormat="1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11" fillId="3" borderId="4" xfId="0" applyFont="1" applyFill="1" applyBorder="1"/>
    <xf numFmtId="3" fontId="4" fillId="3" borderId="4" xfId="2" applyNumberFormat="1" applyFont="1" applyFill="1" applyBorder="1" applyAlignment="1">
      <alignment horizontal="left" vertical="center" indent="1"/>
    </xf>
    <xf numFmtId="3" fontId="4" fillId="3" borderId="4" xfId="2" applyNumberFormat="1" applyFont="1" applyFill="1" applyBorder="1" applyAlignment="1">
      <alignment horizontal="left" vertical="center" wrapText="1" indent="1"/>
    </xf>
    <xf numFmtId="14" fontId="4" fillId="3" borderId="4" xfId="2" applyNumberFormat="1" applyFont="1" applyFill="1" applyBorder="1" applyAlignment="1">
      <alignment horizontal="left" vertical="center" wrapText="1"/>
    </xf>
    <xf numFmtId="14" fontId="4" fillId="3" borderId="4" xfId="2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/>
    </xf>
    <xf numFmtId="0" fontId="11" fillId="0" borderId="0" xfId="0" applyFont="1"/>
    <xf numFmtId="14" fontId="4" fillId="3" borderId="4" xfId="2" quotePrefix="1" applyNumberFormat="1" applyFont="1" applyFill="1" applyBorder="1" applyAlignment="1">
      <alignment horizontal="left" vertical="center" wrapText="1"/>
    </xf>
    <xf numFmtId="3" fontId="4" fillId="0" borderId="5" xfId="2" applyNumberFormat="1" applyFont="1" applyBorder="1" applyAlignment="1">
      <alignment horizontal="left" vertical="center" wrapText="1" indent="1"/>
    </xf>
    <xf numFmtId="14" fontId="12" fillId="0" borderId="5" xfId="2" applyNumberFormat="1" applyFont="1" applyBorder="1" applyAlignment="1">
      <alignment horizontal="left" vertical="center" wrapText="1"/>
    </xf>
    <xf numFmtId="14" fontId="12" fillId="0" borderId="5" xfId="2" applyNumberFormat="1" applyFont="1" applyBorder="1" applyAlignment="1">
      <alignment horizontal="center" vertical="center"/>
    </xf>
    <xf numFmtId="14" fontId="12" fillId="0" borderId="0" xfId="2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14" fontId="6" fillId="0" borderId="0" xfId="0" applyNumberFormat="1" applyFont="1"/>
    <xf numFmtId="0" fontId="6" fillId="0" borderId="0" xfId="0" applyFont="1" applyAlignment="1">
      <alignment horizontal="left" indent="1"/>
    </xf>
    <xf numFmtId="0" fontId="1" fillId="0" borderId="0" xfId="1" applyAlignment="1">
      <alignment vertical="top"/>
    </xf>
    <xf numFmtId="0" fontId="1" fillId="0" borderId="0" xfId="1"/>
    <xf numFmtId="0" fontId="7" fillId="2" borderId="0" xfId="2" applyFont="1" applyFill="1" applyAlignment="1">
      <alignment horizontal="left" vertical="center" wrapText="1" indent="3"/>
    </xf>
  </cellXfs>
  <cellStyles count="3">
    <cellStyle name="Lien hypertexte" xfId="1" builtinId="8"/>
    <cellStyle name="Normal" xfId="0" builtinId="0"/>
    <cellStyle name="Normal 2" xfId="2"/>
  </cellStyles>
  <dxfs count="153"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llaboration2@hotmail.com" TargetMode="External"/><Relationship Id="rId2" Type="http://schemas.openxmlformats.org/officeDocument/2006/relationships/hyperlink" Target="mailto:Collaborateur1@homail.com" TargetMode="External"/><Relationship Id="rId1" Type="http://schemas.openxmlformats.org/officeDocument/2006/relationships/hyperlink" Target="mailto:boyoo974@hot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M261"/>
  <sheetViews>
    <sheetView tabSelected="1" topLeftCell="E1" workbookViewId="0">
      <selection activeCell="G7" sqref="G7"/>
    </sheetView>
  </sheetViews>
  <sheetFormatPr baseColWidth="10" defaultColWidth="11.36328125" defaultRowHeight="14" x14ac:dyDescent="0.3"/>
  <cols>
    <col min="1" max="1" width="1.54296875" style="7" hidden="1" customWidth="1"/>
    <col min="2" max="2" width="21.36328125" style="7" customWidth="1"/>
    <col min="3" max="3" width="33.1796875" style="7" customWidth="1"/>
    <col min="4" max="4" width="54.90625" style="37" bestFit="1" customWidth="1"/>
    <col min="5" max="5" width="15.36328125" style="38" customWidth="1"/>
    <col min="6" max="6" width="14.90625" style="38" customWidth="1"/>
    <col min="7" max="7" width="8.1796875" style="35" customWidth="1"/>
    <col min="8" max="8" width="37" style="7" customWidth="1"/>
    <col min="9" max="9" width="15.36328125" style="36" customWidth="1"/>
    <col min="10" max="16384" width="11.36328125" style="7"/>
  </cols>
  <sheetData>
    <row r="1" spans="1:13" ht="3.75" customHeight="1" x14ac:dyDescent="0.3">
      <c r="A1" s="1">
        <f ca="1">+TODAY()</f>
        <v>43856</v>
      </c>
      <c r="B1" s="2"/>
      <c r="C1" s="3"/>
      <c r="D1" s="4"/>
      <c r="E1" s="5"/>
      <c r="F1" s="5"/>
      <c r="G1" s="5"/>
      <c r="H1" s="4"/>
      <c r="I1" s="6"/>
      <c r="J1" s="5"/>
    </row>
    <row r="2" spans="1:13" ht="30" x14ac:dyDescent="0.3">
      <c r="A2" s="8"/>
      <c r="B2" s="42" t="s">
        <v>0</v>
      </c>
      <c r="C2" s="42"/>
      <c r="D2" s="9" t="s">
        <v>1</v>
      </c>
      <c r="E2" s="4"/>
      <c r="F2" s="4"/>
      <c r="G2" s="10"/>
      <c r="H2" s="4"/>
      <c r="I2" s="4"/>
      <c r="J2" s="4"/>
    </row>
    <row r="3" spans="1:13" ht="6.75" customHeight="1" x14ac:dyDescent="0.3">
      <c r="A3" s="3"/>
      <c r="B3" s="3"/>
      <c r="C3" s="11"/>
      <c r="D3" s="12"/>
      <c r="E3" s="1" t="s">
        <v>2</v>
      </c>
      <c r="F3" s="13"/>
      <c r="G3" s="14"/>
      <c r="H3" s="12"/>
      <c r="I3" s="14"/>
      <c r="J3" s="14"/>
    </row>
    <row r="4" spans="1:13" s="21" customFormat="1" ht="36" customHeight="1" x14ac:dyDescent="0.35">
      <c r="A4" s="15"/>
      <c r="B4" s="16" t="s">
        <v>3</v>
      </c>
      <c r="C4" s="17" t="s">
        <v>4</v>
      </c>
      <c r="D4" s="18" t="s">
        <v>5</v>
      </c>
      <c r="E4" s="19" t="s">
        <v>6</v>
      </c>
      <c r="F4" s="20" t="s">
        <v>7</v>
      </c>
      <c r="G4" s="17" t="s">
        <v>8</v>
      </c>
      <c r="H4" s="18" t="s">
        <v>9</v>
      </c>
      <c r="I4" s="17" t="s">
        <v>10</v>
      </c>
      <c r="J4" s="17" t="s">
        <v>11</v>
      </c>
      <c r="L4" s="21" t="s">
        <v>22</v>
      </c>
      <c r="M4" s="40" t="s">
        <v>23</v>
      </c>
    </row>
    <row r="5" spans="1:13" s="29" customFormat="1" ht="24" customHeight="1" x14ac:dyDescent="0.35">
      <c r="A5" s="22"/>
      <c r="B5" s="23" t="s">
        <v>13</v>
      </c>
      <c r="C5" s="24" t="s">
        <v>16</v>
      </c>
      <c r="D5" s="25" t="s">
        <v>19</v>
      </c>
      <c r="E5" s="26">
        <v>43416</v>
      </c>
      <c r="F5" s="26"/>
      <c r="G5" s="27" t="s">
        <v>22</v>
      </c>
      <c r="H5" s="22"/>
      <c r="I5" s="28"/>
      <c r="J5" s="22"/>
      <c r="L5" s="29" t="s">
        <v>25</v>
      </c>
      <c r="M5" s="41" t="s">
        <v>24</v>
      </c>
    </row>
    <row r="6" spans="1:13" s="29" customFormat="1" ht="24" customHeight="1" x14ac:dyDescent="0.35">
      <c r="A6" s="22"/>
      <c r="B6" s="23" t="s">
        <v>14</v>
      </c>
      <c r="C6" s="24" t="s">
        <v>17</v>
      </c>
      <c r="D6" s="25" t="s">
        <v>20</v>
      </c>
      <c r="E6" s="26">
        <v>43710</v>
      </c>
      <c r="F6" s="26"/>
      <c r="G6" s="27" t="s">
        <v>25</v>
      </c>
      <c r="H6" s="22"/>
      <c r="I6" s="28"/>
      <c r="J6" s="22"/>
      <c r="L6" s="29" t="s">
        <v>26</v>
      </c>
      <c r="M6" s="41" t="s">
        <v>27</v>
      </c>
    </row>
    <row r="7" spans="1:13" s="29" customFormat="1" ht="24" customHeight="1" x14ac:dyDescent="0.3">
      <c r="A7" s="22"/>
      <c r="B7" s="23" t="s">
        <v>15</v>
      </c>
      <c r="C7" s="24" t="s">
        <v>18</v>
      </c>
      <c r="D7" s="25" t="s">
        <v>21</v>
      </c>
      <c r="E7" s="26">
        <v>43710</v>
      </c>
      <c r="F7" s="26"/>
      <c r="G7" s="27" t="s">
        <v>26</v>
      </c>
      <c r="H7" s="22"/>
      <c r="I7" s="28" t="s">
        <v>12</v>
      </c>
      <c r="J7" s="22"/>
    </row>
    <row r="8" spans="1:13" s="29" customFormat="1" ht="24" customHeight="1" x14ac:dyDescent="0.3">
      <c r="A8" s="22"/>
      <c r="B8" s="23"/>
      <c r="C8" s="24"/>
      <c r="D8" s="25"/>
      <c r="E8" s="26"/>
      <c r="F8" s="26"/>
      <c r="G8" s="27"/>
      <c r="H8" s="22"/>
      <c r="I8" s="28"/>
      <c r="J8" s="22"/>
    </row>
    <row r="9" spans="1:13" s="29" customFormat="1" ht="24" customHeight="1" x14ac:dyDescent="0.3">
      <c r="A9" s="22"/>
      <c r="B9" s="23"/>
      <c r="C9" s="24"/>
      <c r="D9" s="25"/>
      <c r="E9" s="26"/>
      <c r="F9" s="26"/>
      <c r="G9" s="27"/>
      <c r="H9" s="22"/>
      <c r="I9" s="28"/>
      <c r="J9" s="22"/>
    </row>
    <row r="10" spans="1:13" s="29" customFormat="1" ht="24" customHeight="1" x14ac:dyDescent="0.3">
      <c r="A10" s="22"/>
      <c r="B10" s="23"/>
      <c r="C10" s="24"/>
      <c r="D10" s="25"/>
      <c r="E10" s="26"/>
      <c r="F10" s="26"/>
      <c r="G10" s="27"/>
      <c r="H10" s="22"/>
      <c r="I10" s="28"/>
      <c r="J10" s="22"/>
    </row>
    <row r="11" spans="1:13" s="29" customFormat="1" ht="24" customHeight="1" x14ac:dyDescent="0.3">
      <c r="A11" s="22"/>
      <c r="B11" s="23"/>
      <c r="C11" s="24"/>
      <c r="D11" s="25"/>
      <c r="E11" s="26"/>
      <c r="F11" s="26"/>
      <c r="G11" s="27"/>
      <c r="H11" s="22"/>
      <c r="I11" s="28"/>
      <c r="J11" s="22"/>
    </row>
    <row r="12" spans="1:13" s="29" customFormat="1" ht="24" customHeight="1" x14ac:dyDescent="0.3">
      <c r="A12" s="22"/>
      <c r="B12" s="23"/>
      <c r="C12" s="24"/>
      <c r="D12" s="25"/>
      <c r="E12" s="26"/>
      <c r="F12" s="26"/>
      <c r="G12" s="27"/>
      <c r="H12" s="22"/>
      <c r="I12" s="28"/>
      <c r="J12" s="22"/>
    </row>
    <row r="13" spans="1:13" s="29" customFormat="1" ht="24" customHeight="1" x14ac:dyDescent="0.3">
      <c r="A13" s="22"/>
      <c r="B13" s="23"/>
      <c r="C13" s="24"/>
      <c r="D13" s="25"/>
      <c r="E13" s="26"/>
      <c r="F13" s="26"/>
      <c r="G13" s="27"/>
      <c r="H13" s="22"/>
      <c r="I13" s="28"/>
      <c r="J13" s="22"/>
    </row>
    <row r="14" spans="1:13" s="29" customFormat="1" ht="24" customHeight="1" x14ac:dyDescent="0.3">
      <c r="A14" s="22"/>
      <c r="B14" s="23"/>
      <c r="C14" s="24"/>
      <c r="D14" s="25"/>
      <c r="E14" s="26"/>
      <c r="F14" s="26"/>
      <c r="G14" s="27"/>
      <c r="H14" s="22"/>
      <c r="I14" s="28"/>
      <c r="J14" s="22"/>
    </row>
    <row r="15" spans="1:13" s="29" customFormat="1" ht="24" customHeight="1" x14ac:dyDescent="0.3">
      <c r="A15" s="22"/>
      <c r="B15" s="23"/>
      <c r="C15" s="24"/>
      <c r="D15" s="25"/>
      <c r="E15" s="26"/>
      <c r="F15" s="26"/>
      <c r="G15" s="27"/>
      <c r="H15" s="22"/>
      <c r="I15" s="28"/>
      <c r="J15" s="22"/>
    </row>
    <row r="16" spans="1:13" s="29" customFormat="1" ht="24" customHeight="1" x14ac:dyDescent="0.3">
      <c r="A16" s="22"/>
      <c r="B16" s="23"/>
      <c r="C16" s="24"/>
      <c r="D16" s="25"/>
      <c r="E16" s="26"/>
      <c r="F16" s="26"/>
      <c r="G16" s="27"/>
      <c r="H16" s="22"/>
      <c r="I16" s="28"/>
      <c r="J16" s="22"/>
    </row>
    <row r="17" spans="1:10" s="29" customFormat="1" ht="24" customHeight="1" x14ac:dyDescent="0.3">
      <c r="A17" s="22"/>
      <c r="B17" s="23"/>
      <c r="C17" s="24"/>
      <c r="D17" s="25"/>
      <c r="E17" s="26"/>
      <c r="F17" s="26"/>
      <c r="G17" s="27"/>
      <c r="H17" s="22"/>
      <c r="I17" s="28"/>
      <c r="J17" s="22"/>
    </row>
    <row r="18" spans="1:10" s="29" customFormat="1" ht="24" customHeight="1" x14ac:dyDescent="0.3">
      <c r="A18" s="22"/>
      <c r="B18" s="23"/>
      <c r="C18" s="24"/>
      <c r="D18" s="25"/>
      <c r="E18" s="26"/>
      <c r="F18" s="26"/>
      <c r="G18" s="27"/>
      <c r="H18" s="22"/>
      <c r="I18" s="28"/>
      <c r="J18" s="22"/>
    </row>
    <row r="19" spans="1:10" s="29" customFormat="1" ht="24" customHeight="1" x14ac:dyDescent="0.3">
      <c r="A19" s="22"/>
      <c r="B19" s="23"/>
      <c r="C19" s="24"/>
      <c r="D19" s="25"/>
      <c r="E19" s="26"/>
      <c r="F19" s="26"/>
      <c r="G19" s="27"/>
      <c r="H19" s="22"/>
      <c r="I19" s="28"/>
      <c r="J19" s="22"/>
    </row>
    <row r="20" spans="1:10" s="29" customFormat="1" ht="24" customHeight="1" x14ac:dyDescent="0.3">
      <c r="A20" s="22"/>
      <c r="B20" s="23"/>
      <c r="C20" s="24"/>
      <c r="D20" s="25"/>
      <c r="E20" s="26"/>
      <c r="F20" s="26"/>
      <c r="G20" s="27"/>
      <c r="H20" s="22"/>
      <c r="I20" s="28"/>
      <c r="J20" s="22"/>
    </row>
    <row r="21" spans="1:10" s="29" customFormat="1" ht="24" customHeight="1" x14ac:dyDescent="0.3">
      <c r="A21" s="22"/>
      <c r="B21" s="23"/>
      <c r="C21" s="24"/>
      <c r="D21" s="25"/>
      <c r="E21" s="26"/>
      <c r="F21" s="26"/>
      <c r="G21" s="27"/>
      <c r="H21" s="22"/>
      <c r="I21" s="28"/>
      <c r="J21" s="22"/>
    </row>
    <row r="22" spans="1:10" s="29" customFormat="1" ht="24" customHeight="1" x14ac:dyDescent="0.3">
      <c r="A22" s="22"/>
      <c r="B22" s="23"/>
      <c r="C22" s="24"/>
      <c r="D22" s="30"/>
      <c r="E22" s="26"/>
      <c r="F22" s="26"/>
      <c r="G22" s="27"/>
      <c r="H22" s="22"/>
      <c r="I22" s="28"/>
      <c r="J22" s="22"/>
    </row>
    <row r="23" spans="1:10" s="29" customFormat="1" ht="24" customHeight="1" x14ac:dyDescent="0.3">
      <c r="A23" s="22"/>
      <c r="B23" s="23"/>
      <c r="C23" s="24"/>
      <c r="D23" s="25"/>
      <c r="E23" s="26"/>
      <c r="F23" s="26"/>
      <c r="G23" s="27"/>
      <c r="H23" s="22"/>
      <c r="I23" s="28"/>
      <c r="J23" s="22"/>
    </row>
    <row r="24" spans="1:10" s="29" customFormat="1" ht="24" customHeight="1" x14ac:dyDescent="0.3">
      <c r="A24" s="22"/>
      <c r="B24" s="23"/>
      <c r="C24" s="24"/>
      <c r="D24" s="25"/>
      <c r="E24" s="26"/>
      <c r="F24" s="26"/>
      <c r="G24" s="27"/>
      <c r="H24" s="22"/>
      <c r="I24" s="28"/>
      <c r="J24" s="22"/>
    </row>
    <row r="25" spans="1:10" s="29" customFormat="1" ht="24" customHeight="1" x14ac:dyDescent="0.3">
      <c r="A25" s="22"/>
      <c r="B25" s="23"/>
      <c r="C25" s="24"/>
      <c r="D25" s="25"/>
      <c r="E25" s="26"/>
      <c r="F25" s="26"/>
      <c r="G25" s="27"/>
      <c r="H25" s="22"/>
      <c r="I25" s="28"/>
      <c r="J25" s="22"/>
    </row>
    <row r="26" spans="1:10" s="29" customFormat="1" ht="24" customHeight="1" x14ac:dyDescent="0.3">
      <c r="A26" s="22"/>
      <c r="B26" s="23"/>
      <c r="C26" s="24"/>
      <c r="D26" s="25"/>
      <c r="E26" s="26"/>
      <c r="F26" s="26"/>
      <c r="G26" s="27"/>
      <c r="H26" s="22"/>
      <c r="I26" s="28"/>
      <c r="J26" s="22"/>
    </row>
    <row r="27" spans="1:10" s="29" customFormat="1" ht="24" customHeight="1" x14ac:dyDescent="0.3">
      <c r="A27" s="22"/>
      <c r="B27" s="23"/>
      <c r="C27" s="24"/>
      <c r="D27" s="25"/>
      <c r="E27" s="26"/>
      <c r="F27" s="26"/>
      <c r="G27" s="27"/>
      <c r="H27" s="22"/>
      <c r="I27" s="28"/>
      <c r="J27" s="22"/>
    </row>
    <row r="28" spans="1:10" s="29" customFormat="1" ht="24" customHeight="1" x14ac:dyDescent="0.3">
      <c r="A28" s="22"/>
      <c r="B28" s="23"/>
      <c r="C28" s="24"/>
      <c r="D28" s="25"/>
      <c r="E28" s="26"/>
      <c r="F28" s="26"/>
      <c r="G28" s="27"/>
      <c r="H28" s="22"/>
      <c r="I28" s="28"/>
      <c r="J28" s="22"/>
    </row>
    <row r="29" spans="1:10" s="29" customFormat="1" ht="24" customHeight="1" x14ac:dyDescent="0.3">
      <c r="A29" s="22"/>
      <c r="B29" s="23"/>
      <c r="C29" s="24"/>
      <c r="D29" s="25"/>
      <c r="E29" s="26"/>
      <c r="F29" s="26"/>
      <c r="G29" s="27"/>
      <c r="H29" s="22"/>
      <c r="I29" s="28"/>
      <c r="J29" s="22"/>
    </row>
    <row r="30" spans="1:10" s="29" customFormat="1" ht="24" customHeight="1" x14ac:dyDescent="0.3">
      <c r="A30" s="22"/>
      <c r="B30" s="23"/>
      <c r="C30" s="24"/>
      <c r="D30" s="25"/>
      <c r="E30" s="26"/>
      <c r="F30" s="26"/>
      <c r="G30" s="27"/>
      <c r="H30" s="22"/>
      <c r="I30" s="28"/>
      <c r="J30" s="22"/>
    </row>
    <row r="31" spans="1:10" s="29" customFormat="1" ht="24" customHeight="1" x14ac:dyDescent="0.3">
      <c r="A31" s="22"/>
      <c r="B31" s="23"/>
      <c r="C31" s="24"/>
      <c r="D31" s="25"/>
      <c r="E31" s="26"/>
      <c r="F31" s="26"/>
      <c r="G31" s="27"/>
      <c r="H31" s="22"/>
      <c r="I31" s="28"/>
      <c r="J31" s="22"/>
    </row>
    <row r="32" spans="1:10" s="29" customFormat="1" ht="24" customHeight="1" x14ac:dyDescent="0.3">
      <c r="A32" s="22"/>
      <c r="B32" s="23"/>
      <c r="C32" s="24"/>
      <c r="D32" s="25"/>
      <c r="E32" s="26"/>
      <c r="F32" s="26"/>
      <c r="G32" s="27"/>
      <c r="H32" s="22"/>
      <c r="I32" s="28"/>
      <c r="J32" s="22"/>
    </row>
    <row r="33" spans="1:10" s="29" customFormat="1" ht="24" customHeight="1" x14ac:dyDescent="0.3">
      <c r="A33" s="22"/>
      <c r="B33" s="23"/>
      <c r="C33" s="24"/>
      <c r="D33" s="25"/>
      <c r="E33" s="26"/>
      <c r="F33" s="26"/>
      <c r="G33" s="27"/>
      <c r="H33" s="22"/>
      <c r="I33" s="28"/>
      <c r="J33" s="22"/>
    </row>
    <row r="34" spans="1:10" s="29" customFormat="1" ht="24" customHeight="1" x14ac:dyDescent="0.3">
      <c r="A34" s="22"/>
      <c r="B34" s="23"/>
      <c r="C34" s="24"/>
      <c r="D34" s="25"/>
      <c r="E34" s="26"/>
      <c r="F34" s="26"/>
      <c r="G34" s="27"/>
      <c r="H34" s="22"/>
      <c r="I34" s="28"/>
      <c r="J34" s="22"/>
    </row>
    <row r="35" spans="1:10" s="29" customFormat="1" ht="24" customHeight="1" x14ac:dyDescent="0.3">
      <c r="A35" s="22"/>
      <c r="B35" s="23"/>
      <c r="C35" s="24"/>
      <c r="D35" s="25"/>
      <c r="E35" s="26"/>
      <c r="F35" s="26"/>
      <c r="G35" s="27"/>
      <c r="H35" s="22"/>
      <c r="I35" s="28"/>
      <c r="J35" s="22"/>
    </row>
    <row r="36" spans="1:10" s="29" customFormat="1" ht="24" customHeight="1" x14ac:dyDescent="0.3">
      <c r="A36" s="22"/>
      <c r="B36" s="23"/>
      <c r="C36" s="24"/>
      <c r="D36" s="25"/>
      <c r="E36" s="26"/>
      <c r="F36" s="26"/>
      <c r="G36" s="27"/>
      <c r="H36" s="22"/>
      <c r="I36" s="28"/>
      <c r="J36" s="22"/>
    </row>
    <row r="37" spans="1:10" s="29" customFormat="1" ht="24" customHeight="1" x14ac:dyDescent="0.3">
      <c r="A37" s="22"/>
      <c r="B37" s="23"/>
      <c r="C37" s="24"/>
      <c r="D37" s="25"/>
      <c r="E37" s="26"/>
      <c r="F37" s="26"/>
      <c r="G37" s="27"/>
      <c r="H37" s="22"/>
      <c r="I37" s="28"/>
      <c r="J37" s="22"/>
    </row>
    <row r="38" spans="1:10" s="29" customFormat="1" ht="24" customHeight="1" x14ac:dyDescent="0.3">
      <c r="A38" s="22"/>
      <c r="B38" s="23"/>
      <c r="C38" s="24"/>
      <c r="D38" s="25"/>
      <c r="E38" s="26"/>
      <c r="F38" s="26"/>
      <c r="G38" s="27"/>
      <c r="H38" s="22"/>
      <c r="I38" s="28"/>
      <c r="J38" s="22"/>
    </row>
    <row r="39" spans="1:10" s="29" customFormat="1" ht="24" customHeight="1" x14ac:dyDescent="0.3">
      <c r="A39" s="22"/>
      <c r="B39" s="23"/>
      <c r="C39" s="24"/>
      <c r="D39" s="25"/>
      <c r="E39" s="26"/>
      <c r="F39" s="26"/>
      <c r="G39" s="27"/>
      <c r="H39" s="22"/>
      <c r="I39" s="28"/>
      <c r="J39" s="22"/>
    </row>
    <row r="40" spans="1:10" s="29" customFormat="1" ht="24" customHeight="1" x14ac:dyDescent="0.3">
      <c r="A40" s="22"/>
      <c r="B40" s="23"/>
      <c r="C40" s="24"/>
      <c r="D40" s="25"/>
      <c r="E40" s="26"/>
      <c r="F40" s="26"/>
      <c r="G40" s="27"/>
      <c r="H40" s="22"/>
      <c r="I40" s="28"/>
      <c r="J40" s="22"/>
    </row>
    <row r="41" spans="1:10" s="29" customFormat="1" ht="24" customHeight="1" x14ac:dyDescent="0.3">
      <c r="A41" s="22"/>
      <c r="B41" s="23"/>
      <c r="C41" s="24"/>
      <c r="D41" s="25"/>
      <c r="E41" s="26"/>
      <c r="F41" s="26"/>
      <c r="G41" s="27"/>
      <c r="H41" s="22"/>
      <c r="I41" s="28"/>
      <c r="J41" s="22"/>
    </row>
    <row r="42" spans="1:10" s="29" customFormat="1" ht="24" customHeight="1" x14ac:dyDescent="0.3">
      <c r="A42" s="22"/>
      <c r="B42" s="23"/>
      <c r="C42" s="24"/>
      <c r="D42" s="25"/>
      <c r="E42" s="26"/>
      <c r="F42" s="26"/>
      <c r="G42" s="27"/>
      <c r="H42" s="22"/>
      <c r="I42" s="28"/>
      <c r="J42" s="22"/>
    </row>
    <row r="43" spans="1:10" s="29" customFormat="1" ht="24" customHeight="1" x14ac:dyDescent="0.3">
      <c r="A43" s="22"/>
      <c r="B43" s="23"/>
      <c r="C43" s="24"/>
      <c r="D43" s="25"/>
      <c r="E43" s="26"/>
      <c r="F43" s="26"/>
      <c r="G43" s="27"/>
      <c r="H43" s="22"/>
      <c r="I43" s="28"/>
      <c r="J43" s="22"/>
    </row>
    <row r="44" spans="1:10" s="29" customFormat="1" ht="24" customHeight="1" x14ac:dyDescent="0.3">
      <c r="A44" s="22"/>
      <c r="B44" s="23"/>
      <c r="C44" s="24"/>
      <c r="D44" s="25"/>
      <c r="E44" s="26"/>
      <c r="F44" s="26"/>
      <c r="G44" s="27"/>
      <c r="H44" s="22"/>
      <c r="I44" s="28"/>
      <c r="J44" s="22"/>
    </row>
    <row r="45" spans="1:10" s="29" customFormat="1" ht="24" customHeight="1" x14ac:dyDescent="0.3">
      <c r="A45" s="22"/>
      <c r="B45" s="23"/>
      <c r="C45" s="24"/>
      <c r="D45" s="25"/>
      <c r="E45" s="26"/>
      <c r="F45" s="26"/>
      <c r="G45" s="27"/>
      <c r="H45" s="22"/>
      <c r="I45" s="28"/>
      <c r="J45" s="22"/>
    </row>
    <row r="46" spans="1:10" s="29" customFormat="1" ht="24" customHeight="1" x14ac:dyDescent="0.3">
      <c r="A46" s="22"/>
      <c r="B46" s="23"/>
      <c r="C46" s="24"/>
      <c r="D46" s="25"/>
      <c r="E46" s="26"/>
      <c r="F46" s="26"/>
      <c r="G46" s="27"/>
      <c r="H46" s="22"/>
      <c r="I46" s="28"/>
      <c r="J46" s="22"/>
    </row>
    <row r="47" spans="1:10" s="29" customFormat="1" ht="24" customHeight="1" x14ac:dyDescent="0.3">
      <c r="A47" s="22"/>
      <c r="B47" s="23"/>
      <c r="C47" s="24"/>
      <c r="D47" s="25"/>
      <c r="E47" s="26"/>
      <c r="F47" s="26"/>
      <c r="G47" s="27"/>
      <c r="H47" s="22"/>
      <c r="I47" s="28"/>
      <c r="J47" s="22"/>
    </row>
    <row r="48" spans="1:10" s="29" customFormat="1" ht="24" customHeight="1" x14ac:dyDescent="0.3">
      <c r="A48" s="22"/>
      <c r="B48" s="23"/>
      <c r="C48" s="24"/>
      <c r="D48" s="25"/>
      <c r="E48" s="26"/>
      <c r="F48" s="26"/>
      <c r="G48" s="27"/>
      <c r="H48" s="22"/>
      <c r="I48" s="28"/>
      <c r="J48" s="22"/>
    </row>
    <row r="49" spans="1:10" s="29" customFormat="1" ht="24" customHeight="1" x14ac:dyDescent="0.3">
      <c r="A49" s="22"/>
      <c r="B49" s="23"/>
      <c r="C49" s="24"/>
      <c r="D49" s="25"/>
      <c r="E49" s="26"/>
      <c r="F49" s="26"/>
      <c r="G49" s="27"/>
      <c r="H49" s="22"/>
      <c r="I49" s="28"/>
      <c r="J49" s="22"/>
    </row>
    <row r="50" spans="1:10" s="29" customFormat="1" ht="24" customHeight="1" x14ac:dyDescent="0.3">
      <c r="A50" s="22"/>
      <c r="B50" s="23"/>
      <c r="C50" s="24"/>
      <c r="D50" s="25"/>
      <c r="E50" s="26"/>
      <c r="F50" s="26"/>
      <c r="G50" s="27"/>
      <c r="H50" s="22"/>
      <c r="I50" s="28"/>
      <c r="J50" s="22"/>
    </row>
    <row r="51" spans="1:10" s="29" customFormat="1" ht="24" customHeight="1" x14ac:dyDescent="0.3">
      <c r="A51" s="22"/>
      <c r="B51" s="23"/>
      <c r="C51" s="24"/>
      <c r="D51" s="25"/>
      <c r="E51" s="26"/>
      <c r="F51" s="26"/>
      <c r="G51" s="27"/>
      <c r="H51" s="22"/>
      <c r="I51" s="28"/>
      <c r="J51" s="22"/>
    </row>
    <row r="52" spans="1:10" s="29" customFormat="1" ht="24" customHeight="1" x14ac:dyDescent="0.3">
      <c r="A52" s="22"/>
      <c r="B52" s="23"/>
      <c r="C52" s="24"/>
      <c r="D52" s="25"/>
      <c r="E52" s="26"/>
      <c r="F52" s="26"/>
      <c r="G52" s="27"/>
      <c r="H52" s="22"/>
      <c r="I52" s="28"/>
      <c r="J52" s="22"/>
    </row>
    <row r="53" spans="1:10" s="29" customFormat="1" ht="24" customHeight="1" x14ac:dyDescent="0.3">
      <c r="A53" s="22"/>
      <c r="B53" s="23"/>
      <c r="C53" s="24"/>
      <c r="D53" s="25"/>
      <c r="E53" s="26"/>
      <c r="F53" s="26"/>
      <c r="G53" s="27"/>
      <c r="H53" s="22"/>
      <c r="I53" s="28"/>
      <c r="J53" s="22"/>
    </row>
    <row r="54" spans="1:10" s="29" customFormat="1" ht="24" customHeight="1" x14ac:dyDescent="0.3">
      <c r="A54" s="22"/>
      <c r="B54" s="23"/>
      <c r="C54" s="24"/>
      <c r="D54" s="25"/>
      <c r="E54" s="26"/>
      <c r="F54" s="26"/>
      <c r="G54" s="27"/>
      <c r="H54" s="22"/>
      <c r="I54" s="28"/>
      <c r="J54" s="22"/>
    </row>
    <row r="55" spans="1:10" s="29" customFormat="1" ht="24" customHeight="1" x14ac:dyDescent="0.3">
      <c r="A55" s="22"/>
      <c r="B55" s="23"/>
      <c r="C55" s="24"/>
      <c r="D55" s="25"/>
      <c r="E55" s="26"/>
      <c r="F55" s="26"/>
      <c r="G55" s="27"/>
      <c r="H55" s="22"/>
      <c r="I55" s="28"/>
      <c r="J55" s="22"/>
    </row>
    <row r="56" spans="1:10" s="29" customFormat="1" ht="24" customHeight="1" x14ac:dyDescent="0.3">
      <c r="A56" s="22"/>
      <c r="B56" s="23"/>
      <c r="C56" s="24"/>
      <c r="D56" s="25"/>
      <c r="E56" s="26"/>
      <c r="F56" s="26"/>
      <c r="G56" s="27"/>
      <c r="H56" s="22"/>
      <c r="I56" s="28"/>
      <c r="J56" s="22"/>
    </row>
    <row r="57" spans="1:10" s="29" customFormat="1" ht="24" customHeight="1" x14ac:dyDescent="0.3">
      <c r="A57" s="22"/>
      <c r="B57" s="23"/>
      <c r="C57" s="24"/>
      <c r="D57" s="25"/>
      <c r="E57" s="26"/>
      <c r="F57" s="26"/>
      <c r="G57" s="27"/>
      <c r="H57" s="22"/>
      <c r="I57" s="28"/>
      <c r="J57" s="22"/>
    </row>
    <row r="58" spans="1:10" s="29" customFormat="1" ht="24" customHeight="1" x14ac:dyDescent="0.3">
      <c r="A58" s="22"/>
      <c r="B58" s="23"/>
      <c r="C58" s="24"/>
      <c r="D58" s="25"/>
      <c r="E58" s="26"/>
      <c r="F58" s="26"/>
      <c r="G58" s="27"/>
      <c r="H58" s="22"/>
      <c r="I58" s="28"/>
      <c r="J58" s="22"/>
    </row>
    <row r="59" spans="1:10" s="29" customFormat="1" ht="24" customHeight="1" x14ac:dyDescent="0.3">
      <c r="A59" s="22"/>
      <c r="B59" s="23"/>
      <c r="C59" s="24"/>
      <c r="D59" s="25"/>
      <c r="E59" s="26"/>
      <c r="F59" s="26"/>
      <c r="G59" s="27"/>
      <c r="H59" s="22"/>
      <c r="I59" s="28"/>
      <c r="J59" s="22"/>
    </row>
    <row r="60" spans="1:10" s="29" customFormat="1" ht="24" customHeight="1" x14ac:dyDescent="0.3">
      <c r="A60" s="22"/>
      <c r="B60" s="23"/>
      <c r="C60" s="24"/>
      <c r="D60" s="25"/>
      <c r="E60" s="26"/>
      <c r="F60" s="26"/>
      <c r="G60" s="27"/>
      <c r="H60" s="22"/>
      <c r="I60" s="28"/>
      <c r="J60" s="22"/>
    </row>
    <row r="61" spans="1:10" s="29" customFormat="1" ht="24" customHeight="1" x14ac:dyDescent="0.3">
      <c r="A61" s="22"/>
      <c r="B61" s="23"/>
      <c r="C61" s="24"/>
      <c r="D61" s="25"/>
      <c r="E61" s="26"/>
      <c r="F61" s="26"/>
      <c r="G61" s="27"/>
      <c r="H61" s="22"/>
      <c r="I61" s="28"/>
      <c r="J61" s="22"/>
    </row>
    <row r="62" spans="1:10" s="29" customFormat="1" ht="24" customHeight="1" x14ac:dyDescent="0.3">
      <c r="A62" s="22"/>
      <c r="B62" s="23"/>
      <c r="C62" s="24"/>
      <c r="D62" s="25"/>
      <c r="E62" s="26"/>
      <c r="F62" s="26"/>
      <c r="G62" s="27"/>
      <c r="H62" s="22"/>
      <c r="I62" s="28"/>
      <c r="J62" s="22"/>
    </row>
    <row r="63" spans="1:10" s="29" customFormat="1" ht="24" customHeight="1" x14ac:dyDescent="0.3">
      <c r="A63" s="22"/>
      <c r="B63" s="23"/>
      <c r="C63" s="24"/>
      <c r="D63" s="25"/>
      <c r="E63" s="26"/>
      <c r="F63" s="26"/>
      <c r="G63" s="27"/>
      <c r="H63" s="22"/>
      <c r="I63" s="28"/>
      <c r="J63" s="22"/>
    </row>
    <row r="64" spans="1:10" s="29" customFormat="1" ht="24" customHeight="1" x14ac:dyDescent="0.3">
      <c r="A64" s="22"/>
      <c r="B64" s="23"/>
      <c r="C64" s="24"/>
      <c r="D64" s="25"/>
      <c r="E64" s="26"/>
      <c r="F64" s="26"/>
      <c r="G64" s="27"/>
      <c r="H64" s="22"/>
      <c r="I64" s="28"/>
      <c r="J64" s="22"/>
    </row>
    <row r="65" spans="1:10" s="29" customFormat="1" ht="24" customHeight="1" x14ac:dyDescent="0.3">
      <c r="A65" s="22"/>
      <c r="B65" s="23"/>
      <c r="C65" s="24"/>
      <c r="D65" s="25"/>
      <c r="E65" s="26"/>
      <c r="F65" s="26"/>
      <c r="G65" s="27"/>
      <c r="H65" s="22"/>
      <c r="I65" s="28"/>
      <c r="J65" s="22"/>
    </row>
    <row r="66" spans="1:10" s="29" customFormat="1" ht="24" customHeight="1" x14ac:dyDescent="0.3">
      <c r="A66" s="22"/>
      <c r="B66" s="23"/>
      <c r="C66" s="24"/>
      <c r="D66" s="25"/>
      <c r="E66" s="26"/>
      <c r="F66" s="26"/>
      <c r="G66" s="27"/>
      <c r="H66" s="22"/>
      <c r="I66" s="28"/>
      <c r="J66" s="22"/>
    </row>
    <row r="67" spans="1:10" s="29" customFormat="1" ht="24" customHeight="1" x14ac:dyDescent="0.3">
      <c r="A67" s="22"/>
      <c r="B67" s="23"/>
      <c r="C67" s="24"/>
      <c r="D67" s="25"/>
      <c r="E67" s="26"/>
      <c r="F67" s="26"/>
      <c r="G67" s="27"/>
      <c r="H67" s="22"/>
      <c r="I67" s="28"/>
      <c r="J67" s="22"/>
    </row>
    <row r="68" spans="1:10" s="29" customFormat="1" ht="24" customHeight="1" x14ac:dyDescent="0.3">
      <c r="A68" s="22"/>
      <c r="B68" s="23"/>
      <c r="C68" s="24"/>
      <c r="D68" s="25"/>
      <c r="E68" s="26"/>
      <c r="F68" s="26"/>
      <c r="G68" s="27"/>
      <c r="H68" s="22"/>
      <c r="I68" s="28"/>
      <c r="J68" s="22"/>
    </row>
    <row r="69" spans="1:10" s="29" customFormat="1" ht="24" customHeight="1" x14ac:dyDescent="0.3">
      <c r="A69" s="22"/>
      <c r="B69" s="23"/>
      <c r="C69" s="24"/>
      <c r="D69" s="25"/>
      <c r="E69" s="26"/>
      <c r="F69" s="26"/>
      <c r="G69" s="27"/>
      <c r="H69" s="22"/>
      <c r="I69" s="28"/>
      <c r="J69" s="22"/>
    </row>
    <row r="70" spans="1:10" s="29" customFormat="1" ht="24" customHeight="1" x14ac:dyDescent="0.3">
      <c r="A70" s="22"/>
      <c r="B70" s="23"/>
      <c r="C70" s="24"/>
      <c r="D70" s="25"/>
      <c r="E70" s="26"/>
      <c r="F70" s="26"/>
      <c r="G70" s="27"/>
      <c r="H70" s="22"/>
      <c r="I70" s="28"/>
      <c r="J70" s="22"/>
    </row>
    <row r="71" spans="1:10" s="29" customFormat="1" ht="24" customHeight="1" x14ac:dyDescent="0.3">
      <c r="A71" s="22"/>
      <c r="B71" s="23"/>
      <c r="C71" s="24"/>
      <c r="D71" s="25"/>
      <c r="E71" s="26"/>
      <c r="F71" s="26"/>
      <c r="G71" s="27"/>
      <c r="H71" s="22"/>
      <c r="I71" s="28"/>
      <c r="J71" s="22"/>
    </row>
    <row r="72" spans="1:10" s="29" customFormat="1" ht="24" customHeight="1" x14ac:dyDescent="0.3">
      <c r="A72" s="22"/>
      <c r="B72" s="23"/>
      <c r="C72" s="24"/>
      <c r="D72" s="25"/>
      <c r="E72" s="26"/>
      <c r="F72" s="26"/>
      <c r="G72" s="27"/>
      <c r="H72" s="22"/>
      <c r="I72" s="28"/>
      <c r="J72" s="22"/>
    </row>
    <row r="73" spans="1:10" s="29" customFormat="1" ht="24" customHeight="1" x14ac:dyDescent="0.3">
      <c r="A73" s="22"/>
      <c r="B73" s="23"/>
      <c r="C73" s="24"/>
      <c r="D73" s="25"/>
      <c r="E73" s="26"/>
      <c r="F73" s="26"/>
      <c r="G73" s="27"/>
      <c r="H73" s="22"/>
      <c r="I73" s="28"/>
      <c r="J73" s="22"/>
    </row>
    <row r="74" spans="1:10" s="29" customFormat="1" ht="24" customHeight="1" x14ac:dyDescent="0.3">
      <c r="A74" s="22"/>
      <c r="B74" s="23"/>
      <c r="C74" s="24"/>
      <c r="D74" s="25"/>
      <c r="E74" s="26"/>
      <c r="F74" s="26"/>
      <c r="G74" s="27"/>
      <c r="H74" s="22"/>
      <c r="I74" s="28"/>
      <c r="J74" s="22"/>
    </row>
    <row r="75" spans="1:10" s="29" customFormat="1" ht="24" customHeight="1" x14ac:dyDescent="0.3">
      <c r="A75" s="22"/>
      <c r="B75" s="23"/>
      <c r="C75" s="24"/>
      <c r="D75" s="25"/>
      <c r="E75" s="26"/>
      <c r="F75" s="26"/>
      <c r="G75" s="27"/>
      <c r="H75" s="22"/>
      <c r="I75" s="28"/>
      <c r="J75" s="22"/>
    </row>
    <row r="76" spans="1:10" s="29" customFormat="1" ht="24" customHeight="1" x14ac:dyDescent="0.3">
      <c r="A76" s="22"/>
      <c r="B76" s="23"/>
      <c r="C76" s="24"/>
      <c r="D76" s="25"/>
      <c r="E76" s="26"/>
      <c r="F76" s="26"/>
      <c r="G76" s="27"/>
      <c r="H76" s="22"/>
      <c r="I76" s="28"/>
      <c r="J76" s="22"/>
    </row>
    <row r="77" spans="1:10" s="29" customFormat="1" ht="24" customHeight="1" x14ac:dyDescent="0.3">
      <c r="A77" s="22"/>
      <c r="B77" s="23"/>
      <c r="C77" s="24"/>
      <c r="D77" s="25"/>
      <c r="E77" s="26"/>
      <c r="F77" s="26"/>
      <c r="G77" s="27"/>
      <c r="H77" s="22"/>
      <c r="I77" s="28"/>
      <c r="J77" s="22"/>
    </row>
    <row r="78" spans="1:10" s="29" customFormat="1" ht="24" customHeight="1" x14ac:dyDescent="0.3">
      <c r="A78" s="22"/>
      <c r="B78" s="23"/>
      <c r="C78" s="24"/>
      <c r="D78" s="25"/>
      <c r="E78" s="26"/>
      <c r="F78" s="26"/>
      <c r="G78" s="27"/>
      <c r="H78" s="22"/>
      <c r="I78" s="28"/>
      <c r="J78" s="22"/>
    </row>
    <row r="79" spans="1:10" s="29" customFormat="1" ht="24" customHeight="1" x14ac:dyDescent="0.3">
      <c r="A79" s="22"/>
      <c r="B79" s="23"/>
      <c r="C79" s="24"/>
      <c r="D79" s="25"/>
      <c r="E79" s="26"/>
      <c r="F79" s="26"/>
      <c r="G79" s="27"/>
      <c r="H79" s="22"/>
      <c r="I79" s="28"/>
      <c r="J79" s="22"/>
    </row>
    <row r="80" spans="1:10" s="29" customFormat="1" ht="24" customHeight="1" x14ac:dyDescent="0.3">
      <c r="A80" s="22"/>
      <c r="B80" s="23"/>
      <c r="C80" s="24"/>
      <c r="D80" s="25"/>
      <c r="E80" s="26"/>
      <c r="F80" s="26"/>
      <c r="G80" s="27"/>
      <c r="H80" s="22"/>
      <c r="I80" s="28"/>
      <c r="J80" s="22"/>
    </row>
    <row r="81" spans="1:10" s="29" customFormat="1" ht="24" customHeight="1" x14ac:dyDescent="0.3">
      <c r="A81" s="22"/>
      <c r="B81" s="23"/>
      <c r="C81" s="24"/>
      <c r="D81" s="25"/>
      <c r="E81" s="26"/>
      <c r="F81" s="26"/>
      <c r="G81" s="27"/>
      <c r="H81" s="22"/>
      <c r="I81" s="28"/>
      <c r="J81" s="22"/>
    </row>
    <row r="82" spans="1:10" s="29" customFormat="1" ht="24" customHeight="1" x14ac:dyDescent="0.3">
      <c r="A82" s="22"/>
      <c r="B82" s="23"/>
      <c r="C82" s="24"/>
      <c r="D82" s="25"/>
      <c r="E82" s="26"/>
      <c r="F82" s="26"/>
      <c r="G82" s="27"/>
      <c r="H82" s="22"/>
      <c r="I82" s="28"/>
      <c r="J82" s="22"/>
    </row>
    <row r="83" spans="1:10" s="29" customFormat="1" ht="24" customHeight="1" x14ac:dyDescent="0.3">
      <c r="A83" s="22"/>
      <c r="B83" s="23"/>
      <c r="C83" s="24"/>
      <c r="D83" s="25"/>
      <c r="E83" s="26"/>
      <c r="F83" s="26"/>
      <c r="G83" s="27"/>
      <c r="H83" s="22"/>
      <c r="I83" s="28"/>
      <c r="J83" s="22"/>
    </row>
    <row r="84" spans="1:10" s="29" customFormat="1" ht="24" customHeight="1" x14ac:dyDescent="0.3">
      <c r="A84" s="22"/>
      <c r="B84" s="23"/>
      <c r="C84" s="24"/>
      <c r="D84" s="25"/>
      <c r="E84" s="26"/>
      <c r="F84" s="26"/>
      <c r="G84" s="27"/>
      <c r="H84" s="22"/>
      <c r="I84" s="28"/>
      <c r="J84" s="22"/>
    </row>
    <row r="85" spans="1:10" s="29" customFormat="1" ht="24" customHeight="1" x14ac:dyDescent="0.3">
      <c r="A85" s="22"/>
      <c r="B85" s="23"/>
      <c r="C85" s="24"/>
      <c r="D85" s="25"/>
      <c r="E85" s="26"/>
      <c r="F85" s="26"/>
      <c r="G85" s="27"/>
      <c r="H85" s="22"/>
      <c r="I85" s="28"/>
      <c r="J85" s="22"/>
    </row>
    <row r="86" spans="1:10" s="29" customFormat="1" ht="24" customHeight="1" x14ac:dyDescent="0.3">
      <c r="A86" s="22"/>
      <c r="B86" s="23"/>
      <c r="C86" s="24"/>
      <c r="D86" s="25"/>
      <c r="E86" s="26"/>
      <c r="F86" s="26"/>
      <c r="G86" s="27"/>
      <c r="H86" s="22"/>
      <c r="I86" s="28"/>
      <c r="J86" s="22"/>
    </row>
    <row r="87" spans="1:10" s="29" customFormat="1" ht="24" customHeight="1" x14ac:dyDescent="0.3">
      <c r="A87" s="22"/>
      <c r="B87" s="23"/>
      <c r="C87" s="24"/>
      <c r="D87" s="25"/>
      <c r="E87" s="26"/>
      <c r="F87" s="26"/>
      <c r="G87" s="27"/>
      <c r="H87" s="22"/>
      <c r="I87" s="28"/>
      <c r="J87" s="22"/>
    </row>
    <row r="88" spans="1:10" s="29" customFormat="1" ht="24" customHeight="1" x14ac:dyDescent="0.3">
      <c r="A88" s="22"/>
      <c r="B88" s="23"/>
      <c r="C88" s="24"/>
      <c r="D88" s="25"/>
      <c r="E88" s="26"/>
      <c r="F88" s="26"/>
      <c r="G88" s="27"/>
      <c r="H88" s="22"/>
      <c r="I88" s="28"/>
      <c r="J88" s="22"/>
    </row>
    <row r="89" spans="1:10" s="29" customFormat="1" ht="24" customHeight="1" x14ac:dyDescent="0.3">
      <c r="A89" s="22"/>
      <c r="B89" s="23"/>
      <c r="C89" s="24"/>
      <c r="D89" s="25"/>
      <c r="E89" s="26"/>
      <c r="F89" s="26"/>
      <c r="G89" s="27"/>
      <c r="H89" s="22"/>
      <c r="I89" s="28"/>
      <c r="J89" s="22"/>
    </row>
    <row r="90" spans="1:10" s="29" customFormat="1" ht="24" customHeight="1" x14ac:dyDescent="0.3">
      <c r="A90" s="22"/>
      <c r="B90" s="23"/>
      <c r="C90" s="24"/>
      <c r="D90" s="25"/>
      <c r="E90" s="26"/>
      <c r="F90" s="26"/>
      <c r="G90" s="27"/>
      <c r="H90" s="22"/>
      <c r="I90" s="28"/>
      <c r="J90" s="22"/>
    </row>
    <row r="91" spans="1:10" s="29" customFormat="1" ht="24" customHeight="1" x14ac:dyDescent="0.3">
      <c r="A91" s="22"/>
      <c r="B91" s="23"/>
      <c r="C91" s="24"/>
      <c r="D91" s="25"/>
      <c r="E91" s="26"/>
      <c r="F91" s="26"/>
      <c r="G91" s="27"/>
      <c r="H91" s="22"/>
      <c r="I91" s="28"/>
      <c r="J91" s="22"/>
    </row>
    <row r="92" spans="1:10" s="29" customFormat="1" ht="24" customHeight="1" x14ac:dyDescent="0.3">
      <c r="A92" s="22"/>
      <c r="B92" s="23"/>
      <c r="C92" s="24"/>
      <c r="D92" s="25"/>
      <c r="E92" s="26"/>
      <c r="F92" s="26"/>
      <c r="G92" s="27"/>
      <c r="H92" s="22"/>
      <c r="I92" s="28"/>
      <c r="J92" s="22"/>
    </row>
    <row r="93" spans="1:10" s="29" customFormat="1" ht="24" customHeight="1" x14ac:dyDescent="0.3">
      <c r="A93" s="22"/>
      <c r="B93" s="23"/>
      <c r="C93" s="24"/>
      <c r="D93" s="25"/>
      <c r="E93" s="26"/>
      <c r="F93" s="26"/>
      <c r="G93" s="27"/>
      <c r="H93" s="22"/>
      <c r="I93" s="28"/>
      <c r="J93" s="22"/>
    </row>
    <row r="94" spans="1:10" s="29" customFormat="1" ht="24" customHeight="1" x14ac:dyDescent="0.3">
      <c r="A94" s="22"/>
      <c r="B94" s="23"/>
      <c r="C94" s="24"/>
      <c r="D94" s="25"/>
      <c r="E94" s="26"/>
      <c r="F94" s="26"/>
      <c r="G94" s="27"/>
      <c r="H94" s="22"/>
      <c r="I94" s="28"/>
      <c r="J94" s="22"/>
    </row>
    <row r="95" spans="1:10" s="29" customFormat="1" ht="24" customHeight="1" x14ac:dyDescent="0.3">
      <c r="A95" s="22"/>
      <c r="B95" s="23"/>
      <c r="C95" s="24"/>
      <c r="D95" s="25"/>
      <c r="E95" s="26"/>
      <c r="F95" s="26"/>
      <c r="G95" s="27"/>
      <c r="H95" s="22"/>
      <c r="I95" s="28"/>
      <c r="J95" s="22"/>
    </row>
    <row r="96" spans="1:10" s="29" customFormat="1" ht="24" customHeight="1" x14ac:dyDescent="0.3">
      <c r="A96" s="22"/>
      <c r="B96" s="23"/>
      <c r="C96" s="24"/>
      <c r="D96" s="25"/>
      <c r="E96" s="26"/>
      <c r="F96" s="26"/>
      <c r="G96" s="27"/>
      <c r="H96" s="22"/>
      <c r="I96" s="28"/>
      <c r="J96" s="22"/>
    </row>
    <row r="97" spans="1:10" s="29" customFormat="1" ht="24" customHeight="1" x14ac:dyDescent="0.3">
      <c r="A97" s="22"/>
      <c r="B97" s="23"/>
      <c r="C97" s="24"/>
      <c r="D97" s="25"/>
      <c r="E97" s="26"/>
      <c r="F97" s="26"/>
      <c r="G97" s="27"/>
      <c r="H97" s="22"/>
      <c r="I97" s="28"/>
      <c r="J97" s="22"/>
    </row>
    <row r="98" spans="1:10" s="29" customFormat="1" ht="24" customHeight="1" x14ac:dyDescent="0.3">
      <c r="A98" s="22"/>
      <c r="B98" s="23"/>
      <c r="C98" s="24"/>
      <c r="D98" s="25"/>
      <c r="E98" s="26"/>
      <c r="F98" s="26"/>
      <c r="G98" s="27"/>
      <c r="H98" s="22"/>
      <c r="I98" s="28"/>
      <c r="J98" s="22"/>
    </row>
    <row r="99" spans="1:10" s="29" customFormat="1" ht="24" customHeight="1" x14ac:dyDescent="0.3">
      <c r="A99" s="22"/>
      <c r="B99" s="23"/>
      <c r="C99" s="24"/>
      <c r="D99" s="25"/>
      <c r="E99" s="26"/>
      <c r="F99" s="26"/>
      <c r="G99" s="27"/>
      <c r="H99" s="22"/>
      <c r="I99" s="28"/>
      <c r="J99" s="22"/>
    </row>
    <row r="100" spans="1:10" ht="18" customHeight="1" x14ac:dyDescent="0.3">
      <c r="C100" s="31"/>
      <c r="D100" s="32"/>
      <c r="E100" s="33"/>
      <c r="F100" s="34"/>
    </row>
    <row r="101" spans="1:10" ht="18" customHeight="1" x14ac:dyDescent="0.3">
      <c r="C101" s="31"/>
      <c r="D101" s="32"/>
      <c r="E101" s="33"/>
      <c r="F101" s="34"/>
    </row>
    <row r="102" spans="1:10" ht="18" customHeight="1" x14ac:dyDescent="0.3">
      <c r="C102" s="31"/>
      <c r="E102" s="33"/>
      <c r="F102" s="34"/>
    </row>
    <row r="103" spans="1:10" ht="18" customHeight="1" x14ac:dyDescent="0.3">
      <c r="C103" s="31"/>
    </row>
    <row r="104" spans="1:10" ht="18" customHeight="1" x14ac:dyDescent="0.3">
      <c r="C104" s="31"/>
    </row>
    <row r="105" spans="1:10" ht="18" customHeight="1" x14ac:dyDescent="0.3">
      <c r="C105" s="31"/>
    </row>
    <row r="106" spans="1:10" ht="18" customHeight="1" x14ac:dyDescent="0.3">
      <c r="C106" s="31"/>
    </row>
    <row r="107" spans="1:10" ht="18" customHeight="1" x14ac:dyDescent="0.3">
      <c r="C107" s="31"/>
    </row>
    <row r="108" spans="1:10" ht="18" customHeight="1" x14ac:dyDescent="0.3">
      <c r="C108" s="31"/>
    </row>
    <row r="109" spans="1:10" ht="18" customHeight="1" x14ac:dyDescent="0.3">
      <c r="C109" s="31"/>
    </row>
    <row r="110" spans="1:10" ht="18" customHeight="1" x14ac:dyDescent="0.3">
      <c r="C110" s="31"/>
    </row>
    <row r="111" spans="1:10" ht="18" customHeight="1" x14ac:dyDescent="0.3">
      <c r="C111" s="31"/>
    </row>
    <row r="112" spans="1:10" ht="18" customHeight="1" x14ac:dyDescent="0.3">
      <c r="C112" s="31"/>
    </row>
    <row r="113" spans="3:3" ht="18" customHeight="1" x14ac:dyDescent="0.3">
      <c r="C113" s="31"/>
    </row>
    <row r="114" spans="3:3" ht="18" customHeight="1" x14ac:dyDescent="0.3">
      <c r="C114" s="31"/>
    </row>
    <row r="115" spans="3:3" ht="18" customHeight="1" x14ac:dyDescent="0.3">
      <c r="C115" s="31"/>
    </row>
    <row r="116" spans="3:3" ht="18" customHeight="1" x14ac:dyDescent="0.3">
      <c r="C116" s="31"/>
    </row>
    <row r="117" spans="3:3" ht="18" customHeight="1" x14ac:dyDescent="0.3">
      <c r="C117" s="31"/>
    </row>
    <row r="118" spans="3:3" ht="18" customHeight="1" x14ac:dyDescent="0.3">
      <c r="C118" s="31"/>
    </row>
    <row r="119" spans="3:3" ht="18" customHeight="1" x14ac:dyDescent="0.3">
      <c r="C119" s="31"/>
    </row>
    <row r="120" spans="3:3" ht="18" customHeight="1" x14ac:dyDescent="0.3">
      <c r="C120" s="31"/>
    </row>
    <row r="121" spans="3:3" ht="18" customHeight="1" x14ac:dyDescent="0.3">
      <c r="C121" s="31"/>
    </row>
    <row r="122" spans="3:3" ht="18" customHeight="1" x14ac:dyDescent="0.3">
      <c r="C122" s="31"/>
    </row>
    <row r="123" spans="3:3" ht="18" customHeight="1" x14ac:dyDescent="0.3">
      <c r="C123" s="31"/>
    </row>
    <row r="124" spans="3:3" ht="18" customHeight="1" x14ac:dyDescent="0.3">
      <c r="C124" s="31"/>
    </row>
    <row r="125" spans="3:3" ht="18" customHeight="1" x14ac:dyDescent="0.3">
      <c r="C125" s="31"/>
    </row>
    <row r="126" spans="3:3" ht="18" customHeight="1" x14ac:dyDescent="0.3">
      <c r="C126" s="31"/>
    </row>
    <row r="127" spans="3:3" ht="18" customHeight="1" x14ac:dyDescent="0.3">
      <c r="C127" s="31"/>
    </row>
    <row r="128" spans="3:3" ht="18" customHeight="1" x14ac:dyDescent="0.3">
      <c r="C128" s="31"/>
    </row>
    <row r="129" spans="3:3" ht="18" customHeight="1" x14ac:dyDescent="0.3">
      <c r="C129" s="31"/>
    </row>
    <row r="130" spans="3:3" ht="18" customHeight="1" x14ac:dyDescent="0.3">
      <c r="C130" s="31"/>
    </row>
    <row r="131" spans="3:3" ht="18" customHeight="1" x14ac:dyDescent="0.3">
      <c r="C131" s="31"/>
    </row>
    <row r="132" spans="3:3" ht="18" customHeight="1" x14ac:dyDescent="0.3">
      <c r="C132" s="31"/>
    </row>
    <row r="133" spans="3:3" ht="18" customHeight="1" x14ac:dyDescent="0.3">
      <c r="C133" s="31"/>
    </row>
    <row r="134" spans="3:3" ht="18" customHeight="1" x14ac:dyDescent="0.3">
      <c r="C134" s="31"/>
    </row>
    <row r="135" spans="3:3" ht="18" customHeight="1" x14ac:dyDescent="0.3">
      <c r="C135" s="31"/>
    </row>
    <row r="136" spans="3:3" ht="18" customHeight="1" x14ac:dyDescent="0.3">
      <c r="C136" s="31"/>
    </row>
    <row r="137" spans="3:3" ht="18" customHeight="1" x14ac:dyDescent="0.3">
      <c r="C137" s="31"/>
    </row>
    <row r="138" spans="3:3" ht="18" customHeight="1" x14ac:dyDescent="0.3">
      <c r="C138" s="31"/>
    </row>
    <row r="139" spans="3:3" ht="18" customHeight="1" x14ac:dyDescent="0.3">
      <c r="C139" s="31"/>
    </row>
    <row r="140" spans="3:3" ht="18" customHeight="1" x14ac:dyDescent="0.3">
      <c r="C140" s="31"/>
    </row>
    <row r="141" spans="3:3" ht="18" customHeight="1" x14ac:dyDescent="0.3">
      <c r="C141" s="31"/>
    </row>
    <row r="142" spans="3:3" ht="18" customHeight="1" x14ac:dyDescent="0.3">
      <c r="C142" s="31"/>
    </row>
    <row r="143" spans="3:3" ht="18" customHeight="1" x14ac:dyDescent="0.3">
      <c r="C143" s="31"/>
    </row>
    <row r="144" spans="3:3" ht="18" customHeight="1" x14ac:dyDescent="0.3">
      <c r="C144" s="31"/>
    </row>
    <row r="145" spans="3:3" ht="18" customHeight="1" x14ac:dyDescent="0.3">
      <c r="C145" s="31"/>
    </row>
    <row r="146" spans="3:3" ht="18" customHeight="1" x14ac:dyDescent="0.3">
      <c r="C146" s="31"/>
    </row>
    <row r="147" spans="3:3" ht="18" customHeight="1" x14ac:dyDescent="0.3">
      <c r="C147" s="31"/>
    </row>
    <row r="148" spans="3:3" ht="18" customHeight="1" x14ac:dyDescent="0.3">
      <c r="C148" s="31"/>
    </row>
    <row r="149" spans="3:3" ht="18" customHeight="1" x14ac:dyDescent="0.3">
      <c r="C149" s="31"/>
    </row>
    <row r="150" spans="3:3" ht="18" customHeight="1" x14ac:dyDescent="0.3">
      <c r="C150" s="31"/>
    </row>
    <row r="151" spans="3:3" ht="18" customHeight="1" x14ac:dyDescent="0.3">
      <c r="C151" s="31"/>
    </row>
    <row r="152" spans="3:3" ht="18" customHeight="1" x14ac:dyDescent="0.3">
      <c r="C152" s="31"/>
    </row>
    <row r="153" spans="3:3" ht="18" customHeight="1" x14ac:dyDescent="0.3">
      <c r="C153" s="31"/>
    </row>
    <row r="154" spans="3:3" ht="18" customHeight="1" x14ac:dyDescent="0.3">
      <c r="C154" s="31"/>
    </row>
    <row r="155" spans="3:3" ht="18" customHeight="1" x14ac:dyDescent="0.3">
      <c r="C155" s="31"/>
    </row>
    <row r="156" spans="3:3" ht="18" customHeight="1" x14ac:dyDescent="0.3">
      <c r="C156" s="31"/>
    </row>
    <row r="157" spans="3:3" ht="18" customHeight="1" x14ac:dyDescent="0.3">
      <c r="C157" s="31"/>
    </row>
    <row r="158" spans="3:3" ht="18" customHeight="1" x14ac:dyDescent="0.3">
      <c r="C158" s="31"/>
    </row>
    <row r="159" spans="3:3" ht="18" customHeight="1" x14ac:dyDescent="0.3">
      <c r="C159" s="31"/>
    </row>
    <row r="160" spans="3:3" ht="18" customHeight="1" x14ac:dyDescent="0.3">
      <c r="C160" s="31"/>
    </row>
    <row r="161" spans="3:3" ht="18" customHeight="1" x14ac:dyDescent="0.3">
      <c r="C161" s="31"/>
    </row>
    <row r="162" spans="3:3" ht="18" customHeight="1" x14ac:dyDescent="0.3">
      <c r="C162" s="31"/>
    </row>
    <row r="163" spans="3:3" ht="18" customHeight="1" x14ac:dyDescent="0.3">
      <c r="C163" s="31"/>
    </row>
    <row r="164" spans="3:3" ht="18" customHeight="1" x14ac:dyDescent="0.3">
      <c r="C164" s="31"/>
    </row>
    <row r="165" spans="3:3" ht="18" customHeight="1" x14ac:dyDescent="0.3">
      <c r="C165" s="31"/>
    </row>
    <row r="166" spans="3:3" ht="18" customHeight="1" x14ac:dyDescent="0.3">
      <c r="C166" s="31"/>
    </row>
    <row r="167" spans="3:3" ht="18" customHeight="1" x14ac:dyDescent="0.3">
      <c r="C167" s="31"/>
    </row>
    <row r="168" spans="3:3" ht="18" customHeight="1" x14ac:dyDescent="0.3">
      <c r="C168" s="31"/>
    </row>
    <row r="169" spans="3:3" ht="18" customHeight="1" x14ac:dyDescent="0.3">
      <c r="C169" s="31"/>
    </row>
    <row r="170" spans="3:3" ht="18" customHeight="1" x14ac:dyDescent="0.3">
      <c r="C170" s="31"/>
    </row>
    <row r="171" spans="3:3" ht="18" customHeight="1" x14ac:dyDescent="0.3">
      <c r="C171" s="31"/>
    </row>
    <row r="172" spans="3:3" ht="18" customHeight="1" x14ac:dyDescent="0.3">
      <c r="C172" s="31"/>
    </row>
    <row r="173" spans="3:3" ht="18" customHeight="1" x14ac:dyDescent="0.3">
      <c r="C173" s="31"/>
    </row>
    <row r="174" spans="3:3" ht="18" customHeight="1" x14ac:dyDescent="0.3">
      <c r="C174" s="31"/>
    </row>
    <row r="175" spans="3:3" ht="18" customHeight="1" x14ac:dyDescent="0.3">
      <c r="C175" s="31"/>
    </row>
    <row r="176" spans="3:3" ht="18" customHeight="1" x14ac:dyDescent="0.3">
      <c r="C176" s="31"/>
    </row>
    <row r="177" spans="3:3" ht="18" customHeight="1" x14ac:dyDescent="0.3">
      <c r="C177" s="31"/>
    </row>
    <row r="178" spans="3:3" ht="18" customHeight="1" x14ac:dyDescent="0.3">
      <c r="C178" s="31"/>
    </row>
    <row r="179" spans="3:3" ht="18" customHeight="1" x14ac:dyDescent="0.3">
      <c r="C179" s="31"/>
    </row>
    <row r="180" spans="3:3" ht="18" customHeight="1" x14ac:dyDescent="0.3">
      <c r="C180" s="31"/>
    </row>
    <row r="181" spans="3:3" ht="18" customHeight="1" x14ac:dyDescent="0.3">
      <c r="C181" s="31"/>
    </row>
    <row r="182" spans="3:3" ht="18" customHeight="1" x14ac:dyDescent="0.3">
      <c r="C182" s="31"/>
    </row>
    <row r="183" spans="3:3" ht="18" customHeight="1" x14ac:dyDescent="0.3">
      <c r="C183" s="31"/>
    </row>
    <row r="184" spans="3:3" ht="18" customHeight="1" x14ac:dyDescent="0.3">
      <c r="C184" s="31"/>
    </row>
    <row r="185" spans="3:3" ht="18" customHeight="1" x14ac:dyDescent="0.3">
      <c r="C185" s="31"/>
    </row>
    <row r="186" spans="3:3" ht="18" customHeight="1" x14ac:dyDescent="0.3">
      <c r="C186" s="31"/>
    </row>
    <row r="187" spans="3:3" ht="18" customHeight="1" x14ac:dyDescent="0.3">
      <c r="C187" s="31"/>
    </row>
    <row r="188" spans="3:3" ht="18" customHeight="1" x14ac:dyDescent="0.3">
      <c r="C188" s="31"/>
    </row>
    <row r="189" spans="3:3" ht="18" customHeight="1" x14ac:dyDescent="0.3">
      <c r="C189" s="31"/>
    </row>
    <row r="190" spans="3:3" ht="18" customHeight="1" x14ac:dyDescent="0.3">
      <c r="C190" s="31"/>
    </row>
    <row r="191" spans="3:3" ht="18" customHeight="1" x14ac:dyDescent="0.3">
      <c r="C191" s="39"/>
    </row>
    <row r="192" spans="3:3" ht="18" customHeight="1" x14ac:dyDescent="0.3">
      <c r="C192" s="39"/>
    </row>
    <row r="193" spans="3:3" ht="18" customHeight="1" x14ac:dyDescent="0.3">
      <c r="C193" s="39"/>
    </row>
    <row r="194" spans="3:3" ht="18" customHeight="1" x14ac:dyDescent="0.3">
      <c r="C194" s="39"/>
    </row>
    <row r="195" spans="3:3" ht="18" customHeight="1" x14ac:dyDescent="0.3">
      <c r="C195" s="39"/>
    </row>
    <row r="196" spans="3:3" ht="18" customHeight="1" x14ac:dyDescent="0.3">
      <c r="C196" s="39"/>
    </row>
    <row r="197" spans="3:3" ht="18" customHeight="1" x14ac:dyDescent="0.3">
      <c r="C197" s="39"/>
    </row>
    <row r="198" spans="3:3" ht="18" customHeight="1" x14ac:dyDescent="0.3">
      <c r="C198" s="39"/>
    </row>
    <row r="199" spans="3:3" ht="18" customHeight="1" x14ac:dyDescent="0.3">
      <c r="C199" s="39"/>
    </row>
    <row r="200" spans="3:3" ht="18" customHeight="1" x14ac:dyDescent="0.3">
      <c r="C200" s="39"/>
    </row>
    <row r="201" spans="3:3" ht="18" customHeight="1" x14ac:dyDescent="0.3">
      <c r="C201" s="39"/>
    </row>
    <row r="202" spans="3:3" ht="18" customHeight="1" x14ac:dyDescent="0.3">
      <c r="C202" s="39"/>
    </row>
    <row r="203" spans="3:3" ht="18" customHeight="1" x14ac:dyDescent="0.3">
      <c r="C203" s="39"/>
    </row>
    <row r="204" spans="3:3" ht="18" customHeight="1" x14ac:dyDescent="0.3">
      <c r="C204" s="39"/>
    </row>
    <row r="205" spans="3:3" ht="18" customHeight="1" x14ac:dyDescent="0.3">
      <c r="C205" s="39"/>
    </row>
    <row r="206" spans="3:3" ht="18" customHeight="1" x14ac:dyDescent="0.3">
      <c r="C206" s="39"/>
    </row>
    <row r="207" spans="3:3" ht="18" customHeight="1" x14ac:dyDescent="0.3">
      <c r="C207" s="39"/>
    </row>
    <row r="208" spans="3:3" ht="18" customHeight="1" x14ac:dyDescent="0.3">
      <c r="C208" s="39"/>
    </row>
    <row r="209" spans="3:3" ht="18" customHeight="1" x14ac:dyDescent="0.3">
      <c r="C209" s="39"/>
    </row>
    <row r="210" spans="3:3" ht="18" customHeight="1" x14ac:dyDescent="0.3">
      <c r="C210" s="39"/>
    </row>
    <row r="211" spans="3:3" ht="18" customHeight="1" x14ac:dyDescent="0.3">
      <c r="C211" s="39"/>
    </row>
    <row r="212" spans="3:3" ht="18" customHeight="1" x14ac:dyDescent="0.3">
      <c r="C212" s="39"/>
    </row>
    <row r="213" spans="3:3" ht="18" customHeight="1" x14ac:dyDescent="0.3">
      <c r="C213" s="39"/>
    </row>
    <row r="214" spans="3:3" ht="18" customHeight="1" x14ac:dyDescent="0.3">
      <c r="C214" s="39"/>
    </row>
    <row r="215" spans="3:3" ht="18" customHeight="1" x14ac:dyDescent="0.3">
      <c r="C215" s="39"/>
    </row>
    <row r="216" spans="3:3" ht="18" customHeight="1" x14ac:dyDescent="0.3">
      <c r="C216" s="39"/>
    </row>
    <row r="217" spans="3:3" ht="18" customHeight="1" x14ac:dyDescent="0.3">
      <c r="C217" s="39"/>
    </row>
    <row r="218" spans="3:3" ht="18" customHeight="1" x14ac:dyDescent="0.3">
      <c r="C218" s="39"/>
    </row>
    <row r="219" spans="3:3" ht="18" customHeight="1" x14ac:dyDescent="0.3">
      <c r="C219" s="39"/>
    </row>
    <row r="220" spans="3:3" ht="18" customHeight="1" x14ac:dyDescent="0.3">
      <c r="C220" s="39"/>
    </row>
    <row r="221" spans="3:3" ht="18" customHeight="1" x14ac:dyDescent="0.3">
      <c r="C221" s="39"/>
    </row>
    <row r="222" spans="3:3" ht="18" customHeight="1" x14ac:dyDescent="0.3">
      <c r="C222" s="39"/>
    </row>
    <row r="223" spans="3:3" ht="18" customHeight="1" x14ac:dyDescent="0.3">
      <c r="C223" s="39"/>
    </row>
    <row r="224" spans="3:3" ht="18" customHeight="1" x14ac:dyDescent="0.3">
      <c r="C224" s="39"/>
    </row>
    <row r="225" spans="3:3" ht="18" customHeight="1" x14ac:dyDescent="0.3">
      <c r="C225" s="39"/>
    </row>
    <row r="226" spans="3:3" ht="18" customHeight="1" x14ac:dyDescent="0.3">
      <c r="C226" s="39"/>
    </row>
    <row r="227" spans="3:3" ht="18" customHeight="1" x14ac:dyDescent="0.3">
      <c r="C227" s="39"/>
    </row>
    <row r="228" spans="3:3" ht="18" customHeight="1" x14ac:dyDescent="0.3">
      <c r="C228" s="39"/>
    </row>
    <row r="229" spans="3:3" ht="18" customHeight="1" x14ac:dyDescent="0.3">
      <c r="C229" s="39"/>
    </row>
    <row r="230" spans="3:3" ht="18" customHeight="1" x14ac:dyDescent="0.3">
      <c r="C230" s="39"/>
    </row>
    <row r="231" spans="3:3" ht="18" customHeight="1" x14ac:dyDescent="0.3">
      <c r="C231" s="39"/>
    </row>
    <row r="232" spans="3:3" ht="18" customHeight="1" x14ac:dyDescent="0.3">
      <c r="C232" s="39"/>
    </row>
    <row r="233" spans="3:3" ht="18" customHeight="1" x14ac:dyDescent="0.3">
      <c r="C233" s="39"/>
    </row>
    <row r="234" spans="3:3" ht="18" customHeight="1" x14ac:dyDescent="0.3">
      <c r="C234" s="39"/>
    </row>
    <row r="235" spans="3:3" ht="18" customHeight="1" x14ac:dyDescent="0.3">
      <c r="C235" s="39"/>
    </row>
    <row r="236" spans="3:3" ht="18" customHeight="1" x14ac:dyDescent="0.3">
      <c r="C236" s="39"/>
    </row>
    <row r="237" spans="3:3" ht="18" customHeight="1" x14ac:dyDescent="0.3">
      <c r="C237" s="39"/>
    </row>
    <row r="238" spans="3:3" ht="18" customHeight="1" x14ac:dyDescent="0.3">
      <c r="C238" s="39"/>
    </row>
    <row r="239" spans="3:3" ht="18" customHeight="1" x14ac:dyDescent="0.3">
      <c r="C239" s="39"/>
    </row>
    <row r="240" spans="3:3" ht="18" customHeight="1" x14ac:dyDescent="0.3">
      <c r="C240" s="39"/>
    </row>
    <row r="241" spans="3:3" ht="18" customHeight="1" x14ac:dyDescent="0.3">
      <c r="C241" s="39"/>
    </row>
    <row r="242" spans="3:3" ht="18" customHeight="1" x14ac:dyDescent="0.3">
      <c r="C242" s="39"/>
    </row>
    <row r="243" spans="3:3" ht="18" customHeight="1" x14ac:dyDescent="0.3">
      <c r="C243" s="39"/>
    </row>
    <row r="244" spans="3:3" ht="18" customHeight="1" x14ac:dyDescent="0.3">
      <c r="C244" s="39"/>
    </row>
    <row r="245" spans="3:3" ht="18" customHeight="1" x14ac:dyDescent="0.3">
      <c r="C245" s="39"/>
    </row>
    <row r="246" spans="3:3" ht="18" customHeight="1" x14ac:dyDescent="0.3">
      <c r="C246" s="39"/>
    </row>
    <row r="247" spans="3:3" ht="18" customHeight="1" x14ac:dyDescent="0.3">
      <c r="C247" s="39"/>
    </row>
    <row r="248" spans="3:3" ht="18" customHeight="1" x14ac:dyDescent="0.3">
      <c r="C248" s="39"/>
    </row>
    <row r="249" spans="3:3" ht="18" customHeight="1" x14ac:dyDescent="0.3">
      <c r="C249" s="39"/>
    </row>
    <row r="250" spans="3:3" ht="18" customHeight="1" x14ac:dyDescent="0.3">
      <c r="C250" s="39"/>
    </row>
    <row r="251" spans="3:3" ht="18" customHeight="1" x14ac:dyDescent="0.3">
      <c r="C251" s="39"/>
    </row>
    <row r="252" spans="3:3" ht="18" customHeight="1" x14ac:dyDescent="0.3">
      <c r="C252" s="39"/>
    </row>
    <row r="253" spans="3:3" ht="18" customHeight="1" x14ac:dyDescent="0.3">
      <c r="C253" s="39"/>
    </row>
    <row r="254" spans="3:3" ht="18" customHeight="1" x14ac:dyDescent="0.3"/>
    <row r="255" spans="3:3" ht="18" customHeight="1" x14ac:dyDescent="0.3"/>
    <row r="256" spans="3:3" ht="18" customHeight="1" x14ac:dyDescent="0.3"/>
    <row r="257" ht="18" customHeight="1" x14ac:dyDescent="0.3"/>
    <row r="258" ht="18" customHeight="1" x14ac:dyDescent="0.3"/>
    <row r="259" ht="18" customHeight="1" x14ac:dyDescent="0.3"/>
    <row r="260" ht="18" customHeight="1" x14ac:dyDescent="0.3"/>
    <row r="261" ht="18" customHeight="1" x14ac:dyDescent="0.3"/>
  </sheetData>
  <mergeCells count="1">
    <mergeCell ref="B2:C2"/>
  </mergeCells>
  <conditionalFormatting sqref="B100:J208">
    <cfRule type="expression" dxfId="152" priority="153">
      <formula>$E100&lt;&gt;$E101</formula>
    </cfRule>
  </conditionalFormatting>
  <conditionalFormatting sqref="E63:F63">
    <cfRule type="containsBlanks" dxfId="151" priority="150">
      <formula>LEN(TRIM(E63))=0</formula>
    </cfRule>
    <cfRule type="cellIs" dxfId="150" priority="151" operator="lessThan">
      <formula>$A$1</formula>
    </cfRule>
    <cfRule type="timePeriod" dxfId="149" priority="152" timePeriod="today">
      <formula>FLOOR(E63,1)=TODAY()</formula>
    </cfRule>
  </conditionalFormatting>
  <conditionalFormatting sqref="B63:J63">
    <cfRule type="expression" dxfId="148" priority="149">
      <formula>$E63&lt;&gt;$E64</formula>
    </cfRule>
  </conditionalFormatting>
  <conditionalFormatting sqref="E64:F64">
    <cfRule type="containsBlanks" dxfId="147" priority="146">
      <formula>LEN(TRIM(E64))=0</formula>
    </cfRule>
    <cfRule type="cellIs" dxfId="146" priority="147" operator="lessThan">
      <formula>$A$1</formula>
    </cfRule>
    <cfRule type="timePeriod" dxfId="145" priority="148" timePeriod="today">
      <formula>FLOOR(E64,1)=TODAY()</formula>
    </cfRule>
  </conditionalFormatting>
  <conditionalFormatting sqref="B64:J64">
    <cfRule type="expression" dxfId="144" priority="145">
      <formula>$E64&lt;&gt;$E65</formula>
    </cfRule>
  </conditionalFormatting>
  <conditionalFormatting sqref="E65:F65">
    <cfRule type="containsBlanks" dxfId="143" priority="142">
      <formula>LEN(TRIM(E65))=0</formula>
    </cfRule>
    <cfRule type="cellIs" dxfId="142" priority="143" operator="lessThan">
      <formula>$A$1</formula>
    </cfRule>
    <cfRule type="timePeriod" dxfId="141" priority="144" timePeriod="today">
      <formula>FLOOR(E65,1)=TODAY()</formula>
    </cfRule>
  </conditionalFormatting>
  <conditionalFormatting sqref="B65:J65">
    <cfRule type="expression" dxfId="140" priority="141">
      <formula>$E65&lt;&gt;$E66</formula>
    </cfRule>
  </conditionalFormatting>
  <conditionalFormatting sqref="E66:F66">
    <cfRule type="containsBlanks" dxfId="139" priority="138">
      <formula>LEN(TRIM(E66))=0</formula>
    </cfRule>
    <cfRule type="cellIs" dxfId="138" priority="139" operator="lessThan">
      <formula>$A$1</formula>
    </cfRule>
    <cfRule type="timePeriod" dxfId="137" priority="140" timePeriod="today">
      <formula>FLOOR(E66,1)=TODAY()</formula>
    </cfRule>
  </conditionalFormatting>
  <conditionalFormatting sqref="B66:J66">
    <cfRule type="expression" dxfId="136" priority="137">
      <formula>$E66&lt;&gt;$E67</formula>
    </cfRule>
  </conditionalFormatting>
  <conditionalFormatting sqref="E67:F67">
    <cfRule type="containsBlanks" dxfId="135" priority="134">
      <formula>LEN(TRIM(E67))=0</formula>
    </cfRule>
    <cfRule type="cellIs" dxfId="134" priority="135" operator="lessThan">
      <formula>$A$1</formula>
    </cfRule>
    <cfRule type="timePeriod" dxfId="133" priority="136" timePeriod="today">
      <formula>FLOOR(E67,1)=TODAY()</formula>
    </cfRule>
  </conditionalFormatting>
  <conditionalFormatting sqref="B67:J67">
    <cfRule type="expression" dxfId="132" priority="133">
      <formula>$E67&lt;&gt;$E68</formula>
    </cfRule>
  </conditionalFormatting>
  <conditionalFormatting sqref="E68:F68">
    <cfRule type="containsBlanks" dxfId="131" priority="130">
      <formula>LEN(TRIM(E68))=0</formula>
    </cfRule>
    <cfRule type="cellIs" dxfId="130" priority="131" operator="lessThan">
      <formula>$A$1</formula>
    </cfRule>
    <cfRule type="timePeriod" dxfId="129" priority="132" timePeriod="today">
      <formula>FLOOR(E68,1)=TODAY()</formula>
    </cfRule>
  </conditionalFormatting>
  <conditionalFormatting sqref="B68:J68">
    <cfRule type="expression" dxfId="128" priority="129">
      <formula>$E68&lt;&gt;$E69</formula>
    </cfRule>
  </conditionalFormatting>
  <conditionalFormatting sqref="E69:F69">
    <cfRule type="containsBlanks" dxfId="127" priority="126">
      <formula>LEN(TRIM(E69))=0</formula>
    </cfRule>
    <cfRule type="cellIs" dxfId="126" priority="127" operator="lessThan">
      <formula>$A$1</formula>
    </cfRule>
    <cfRule type="timePeriod" dxfId="125" priority="128" timePeriod="today">
      <formula>FLOOR(E69,1)=TODAY()</formula>
    </cfRule>
  </conditionalFormatting>
  <conditionalFormatting sqref="B69:J69">
    <cfRule type="expression" dxfId="124" priority="125">
      <formula>$E69&lt;&gt;$E70</formula>
    </cfRule>
  </conditionalFormatting>
  <conditionalFormatting sqref="E70:F70">
    <cfRule type="containsBlanks" dxfId="123" priority="122">
      <formula>LEN(TRIM(E70))=0</formula>
    </cfRule>
    <cfRule type="cellIs" dxfId="122" priority="123" operator="lessThan">
      <formula>$A$1</formula>
    </cfRule>
    <cfRule type="timePeriod" dxfId="121" priority="124" timePeriod="today">
      <formula>FLOOR(E70,1)=TODAY()</formula>
    </cfRule>
  </conditionalFormatting>
  <conditionalFormatting sqref="B70:J70">
    <cfRule type="expression" dxfId="120" priority="121">
      <formula>$E70&lt;&gt;$E71</formula>
    </cfRule>
  </conditionalFormatting>
  <conditionalFormatting sqref="E71:F71">
    <cfRule type="containsBlanks" dxfId="119" priority="118">
      <formula>LEN(TRIM(E71))=0</formula>
    </cfRule>
    <cfRule type="cellIs" dxfId="118" priority="119" operator="lessThan">
      <formula>$A$1</formula>
    </cfRule>
    <cfRule type="timePeriod" dxfId="117" priority="120" timePeriod="today">
      <formula>FLOOR(E71,1)=TODAY()</formula>
    </cfRule>
  </conditionalFormatting>
  <conditionalFormatting sqref="B71:J71">
    <cfRule type="expression" dxfId="116" priority="117">
      <formula>$E71&lt;&gt;$E72</formula>
    </cfRule>
  </conditionalFormatting>
  <conditionalFormatting sqref="E72:F72">
    <cfRule type="containsBlanks" dxfId="115" priority="114">
      <formula>LEN(TRIM(E72))=0</formula>
    </cfRule>
    <cfRule type="cellIs" dxfId="114" priority="115" operator="lessThan">
      <formula>$A$1</formula>
    </cfRule>
    <cfRule type="timePeriod" dxfId="113" priority="116" timePeriod="today">
      <formula>FLOOR(E72,1)=TODAY()</formula>
    </cfRule>
  </conditionalFormatting>
  <conditionalFormatting sqref="B72:J72">
    <cfRule type="expression" dxfId="112" priority="113">
      <formula>$E72&lt;&gt;$E73</formula>
    </cfRule>
  </conditionalFormatting>
  <conditionalFormatting sqref="E73:F73">
    <cfRule type="containsBlanks" dxfId="111" priority="110">
      <formula>LEN(TRIM(E73))=0</formula>
    </cfRule>
    <cfRule type="cellIs" dxfId="110" priority="111" operator="lessThan">
      <formula>$A$1</formula>
    </cfRule>
    <cfRule type="timePeriod" dxfId="109" priority="112" timePeriod="today">
      <formula>FLOOR(E73,1)=TODAY()</formula>
    </cfRule>
  </conditionalFormatting>
  <conditionalFormatting sqref="B73:J73">
    <cfRule type="expression" dxfId="108" priority="109">
      <formula>$E73&lt;&gt;$E74</formula>
    </cfRule>
  </conditionalFormatting>
  <conditionalFormatting sqref="E74:F74">
    <cfRule type="containsBlanks" dxfId="107" priority="106">
      <formula>LEN(TRIM(E74))=0</formula>
    </cfRule>
    <cfRule type="cellIs" dxfId="106" priority="107" operator="lessThan">
      <formula>$A$1</formula>
    </cfRule>
    <cfRule type="timePeriod" dxfId="105" priority="108" timePeriod="today">
      <formula>FLOOR(E74,1)=TODAY()</formula>
    </cfRule>
  </conditionalFormatting>
  <conditionalFormatting sqref="B74:J74">
    <cfRule type="expression" dxfId="104" priority="105">
      <formula>$E74&lt;&gt;$E75</formula>
    </cfRule>
  </conditionalFormatting>
  <conditionalFormatting sqref="E75:F75">
    <cfRule type="containsBlanks" dxfId="103" priority="102">
      <formula>LEN(TRIM(E75))=0</formula>
    </cfRule>
    <cfRule type="cellIs" dxfId="102" priority="103" operator="lessThan">
      <formula>$A$1</formula>
    </cfRule>
    <cfRule type="timePeriod" dxfId="101" priority="104" timePeriod="today">
      <formula>FLOOR(E75,1)=TODAY()</formula>
    </cfRule>
  </conditionalFormatting>
  <conditionalFormatting sqref="B75:J75">
    <cfRule type="expression" dxfId="100" priority="101">
      <formula>$E75&lt;&gt;$E76</formula>
    </cfRule>
  </conditionalFormatting>
  <conditionalFormatting sqref="E76:F76">
    <cfRule type="containsBlanks" dxfId="99" priority="98">
      <formula>LEN(TRIM(E76))=0</formula>
    </cfRule>
    <cfRule type="cellIs" dxfId="98" priority="99" operator="lessThan">
      <formula>$A$1</formula>
    </cfRule>
    <cfRule type="timePeriod" dxfId="97" priority="100" timePeriod="today">
      <formula>FLOOR(E76,1)=TODAY()</formula>
    </cfRule>
  </conditionalFormatting>
  <conditionalFormatting sqref="B76:J76">
    <cfRule type="expression" dxfId="96" priority="97">
      <formula>$E76&lt;&gt;$E77</formula>
    </cfRule>
  </conditionalFormatting>
  <conditionalFormatting sqref="E77:F77">
    <cfRule type="containsBlanks" dxfId="95" priority="94">
      <formula>LEN(TRIM(E77))=0</formula>
    </cfRule>
    <cfRule type="cellIs" dxfId="94" priority="95" operator="lessThan">
      <formula>$A$1</formula>
    </cfRule>
    <cfRule type="timePeriod" dxfId="93" priority="96" timePeriod="today">
      <formula>FLOOR(E77,1)=TODAY()</formula>
    </cfRule>
  </conditionalFormatting>
  <conditionalFormatting sqref="B77:J77">
    <cfRule type="expression" dxfId="92" priority="93">
      <formula>$E77&lt;&gt;$E78</formula>
    </cfRule>
  </conditionalFormatting>
  <conditionalFormatting sqref="E78:F78">
    <cfRule type="containsBlanks" dxfId="91" priority="90">
      <formula>LEN(TRIM(E78))=0</formula>
    </cfRule>
    <cfRule type="cellIs" dxfId="90" priority="91" operator="lessThan">
      <formula>$A$1</formula>
    </cfRule>
    <cfRule type="timePeriod" dxfId="89" priority="92" timePeriod="today">
      <formula>FLOOR(E78,1)=TODAY()</formula>
    </cfRule>
  </conditionalFormatting>
  <conditionalFormatting sqref="B78:J78">
    <cfRule type="expression" dxfId="88" priority="89">
      <formula>$E78&lt;&gt;$E79</formula>
    </cfRule>
  </conditionalFormatting>
  <conditionalFormatting sqref="E79:F79">
    <cfRule type="containsBlanks" dxfId="87" priority="86">
      <formula>LEN(TRIM(E79))=0</formula>
    </cfRule>
    <cfRule type="cellIs" dxfId="86" priority="87" operator="lessThan">
      <formula>$A$1</formula>
    </cfRule>
    <cfRule type="timePeriod" dxfId="85" priority="88" timePeriod="today">
      <formula>FLOOR(E79,1)=TODAY()</formula>
    </cfRule>
  </conditionalFormatting>
  <conditionalFormatting sqref="B79:J79">
    <cfRule type="expression" dxfId="84" priority="85">
      <formula>$E79&lt;&gt;$E80</formula>
    </cfRule>
  </conditionalFormatting>
  <conditionalFormatting sqref="E80:F80">
    <cfRule type="containsBlanks" dxfId="83" priority="82">
      <formula>LEN(TRIM(E80))=0</formula>
    </cfRule>
    <cfRule type="cellIs" dxfId="82" priority="83" operator="lessThan">
      <formula>$A$1</formula>
    </cfRule>
    <cfRule type="timePeriod" dxfId="81" priority="84" timePeriod="today">
      <formula>FLOOR(E80,1)=TODAY()</formula>
    </cfRule>
  </conditionalFormatting>
  <conditionalFormatting sqref="B80:J80">
    <cfRule type="expression" dxfId="80" priority="81">
      <formula>$E80&lt;&gt;$E81</formula>
    </cfRule>
  </conditionalFormatting>
  <conditionalFormatting sqref="E81:F81">
    <cfRule type="containsBlanks" dxfId="79" priority="78">
      <formula>LEN(TRIM(E81))=0</formula>
    </cfRule>
    <cfRule type="cellIs" dxfId="78" priority="79" operator="lessThan">
      <formula>$A$1</formula>
    </cfRule>
    <cfRule type="timePeriod" dxfId="77" priority="80" timePeriod="today">
      <formula>FLOOR(E81,1)=TODAY()</formula>
    </cfRule>
  </conditionalFormatting>
  <conditionalFormatting sqref="B81:J81">
    <cfRule type="expression" dxfId="76" priority="77">
      <formula>$E81&lt;&gt;$E82</formula>
    </cfRule>
  </conditionalFormatting>
  <conditionalFormatting sqref="E82:F82">
    <cfRule type="containsBlanks" dxfId="75" priority="74">
      <formula>LEN(TRIM(E82))=0</formula>
    </cfRule>
    <cfRule type="cellIs" dxfId="74" priority="75" operator="lessThan">
      <formula>$A$1</formula>
    </cfRule>
    <cfRule type="timePeriod" dxfId="73" priority="76" timePeriod="today">
      <formula>FLOOR(E82,1)=TODAY()</formula>
    </cfRule>
  </conditionalFormatting>
  <conditionalFormatting sqref="B82:J82">
    <cfRule type="expression" dxfId="72" priority="73">
      <formula>$E82&lt;&gt;$E83</formula>
    </cfRule>
  </conditionalFormatting>
  <conditionalFormatting sqref="E83:F83">
    <cfRule type="containsBlanks" dxfId="71" priority="70">
      <formula>LEN(TRIM(E83))=0</formula>
    </cfRule>
    <cfRule type="cellIs" dxfId="70" priority="71" operator="lessThan">
      <formula>$A$1</formula>
    </cfRule>
    <cfRule type="timePeriod" dxfId="69" priority="72" timePeriod="today">
      <formula>FLOOR(E83,1)=TODAY()</formula>
    </cfRule>
  </conditionalFormatting>
  <conditionalFormatting sqref="B83:J83">
    <cfRule type="expression" dxfId="68" priority="69">
      <formula>$E83&lt;&gt;$E84</formula>
    </cfRule>
  </conditionalFormatting>
  <conditionalFormatting sqref="E84:F84">
    <cfRule type="containsBlanks" dxfId="67" priority="66">
      <formula>LEN(TRIM(E84))=0</formula>
    </cfRule>
    <cfRule type="cellIs" dxfId="66" priority="67" operator="lessThan">
      <formula>$A$1</formula>
    </cfRule>
    <cfRule type="timePeriod" dxfId="65" priority="68" timePeriod="today">
      <formula>FLOOR(E84,1)=TODAY()</formula>
    </cfRule>
  </conditionalFormatting>
  <conditionalFormatting sqref="B84:J84">
    <cfRule type="expression" dxfId="64" priority="65">
      <formula>$E84&lt;&gt;$E85</formula>
    </cfRule>
  </conditionalFormatting>
  <conditionalFormatting sqref="E85:F85">
    <cfRule type="containsBlanks" dxfId="63" priority="62">
      <formula>LEN(TRIM(E85))=0</formula>
    </cfRule>
    <cfRule type="cellIs" dxfId="62" priority="63" operator="lessThan">
      <formula>$A$1</formula>
    </cfRule>
    <cfRule type="timePeriod" dxfId="61" priority="64" timePeriod="today">
      <formula>FLOOR(E85,1)=TODAY()</formula>
    </cfRule>
  </conditionalFormatting>
  <conditionalFormatting sqref="B85:J85">
    <cfRule type="expression" dxfId="60" priority="61">
      <formula>$E85&lt;&gt;$E86</formula>
    </cfRule>
  </conditionalFormatting>
  <conditionalFormatting sqref="E86:F86">
    <cfRule type="containsBlanks" dxfId="59" priority="58">
      <formula>LEN(TRIM(E86))=0</formula>
    </cfRule>
    <cfRule type="cellIs" dxfId="58" priority="59" operator="lessThan">
      <formula>$A$1</formula>
    </cfRule>
    <cfRule type="timePeriod" dxfId="57" priority="60" timePeriod="today">
      <formula>FLOOR(E86,1)=TODAY()</formula>
    </cfRule>
  </conditionalFormatting>
  <conditionalFormatting sqref="B86:J86">
    <cfRule type="expression" dxfId="56" priority="57">
      <formula>$E86&lt;&gt;$E87</formula>
    </cfRule>
  </conditionalFormatting>
  <conditionalFormatting sqref="E87:F87">
    <cfRule type="containsBlanks" dxfId="55" priority="54">
      <formula>LEN(TRIM(E87))=0</formula>
    </cfRule>
    <cfRule type="cellIs" dxfId="54" priority="55" operator="lessThan">
      <formula>$A$1</formula>
    </cfRule>
    <cfRule type="timePeriod" dxfId="53" priority="56" timePeriod="today">
      <formula>FLOOR(E87,1)=TODAY()</formula>
    </cfRule>
  </conditionalFormatting>
  <conditionalFormatting sqref="B87:J87">
    <cfRule type="expression" dxfId="52" priority="53">
      <formula>$E87&lt;&gt;$E88</formula>
    </cfRule>
  </conditionalFormatting>
  <conditionalFormatting sqref="E88:F88">
    <cfRule type="containsBlanks" dxfId="51" priority="50">
      <formula>LEN(TRIM(E88))=0</formula>
    </cfRule>
    <cfRule type="cellIs" dxfId="50" priority="51" operator="lessThan">
      <formula>$A$1</formula>
    </cfRule>
    <cfRule type="timePeriod" dxfId="49" priority="52" timePeriod="today">
      <formula>FLOOR(E88,1)=TODAY()</formula>
    </cfRule>
  </conditionalFormatting>
  <conditionalFormatting sqref="B88:J88">
    <cfRule type="expression" dxfId="48" priority="49">
      <formula>$E88&lt;&gt;$E89</formula>
    </cfRule>
  </conditionalFormatting>
  <conditionalFormatting sqref="E89:F89">
    <cfRule type="containsBlanks" dxfId="47" priority="46">
      <formula>LEN(TRIM(E89))=0</formula>
    </cfRule>
    <cfRule type="cellIs" dxfId="46" priority="47" operator="lessThan">
      <formula>$A$1</formula>
    </cfRule>
    <cfRule type="timePeriod" dxfId="45" priority="48" timePeriod="today">
      <formula>FLOOR(E89,1)=TODAY()</formula>
    </cfRule>
  </conditionalFormatting>
  <conditionalFormatting sqref="B89:J89">
    <cfRule type="expression" dxfId="44" priority="45">
      <formula>$E89&lt;&gt;$E90</formula>
    </cfRule>
  </conditionalFormatting>
  <conditionalFormatting sqref="E90:F90">
    <cfRule type="containsBlanks" dxfId="43" priority="42">
      <formula>LEN(TRIM(E90))=0</formula>
    </cfRule>
    <cfRule type="cellIs" dxfId="42" priority="43" operator="lessThan">
      <formula>$A$1</formula>
    </cfRule>
    <cfRule type="timePeriod" dxfId="41" priority="44" timePeriod="today">
      <formula>FLOOR(E90,1)=TODAY()</formula>
    </cfRule>
  </conditionalFormatting>
  <conditionalFormatting sqref="B90:J90">
    <cfRule type="expression" dxfId="40" priority="41">
      <formula>$E90&lt;&gt;$E91</formula>
    </cfRule>
  </conditionalFormatting>
  <conditionalFormatting sqref="E91:F91">
    <cfRule type="containsBlanks" dxfId="39" priority="38">
      <formula>LEN(TRIM(E91))=0</formula>
    </cfRule>
    <cfRule type="cellIs" dxfId="38" priority="39" operator="lessThan">
      <formula>$A$1</formula>
    </cfRule>
    <cfRule type="timePeriod" dxfId="37" priority="40" timePeriod="today">
      <formula>FLOOR(E91,1)=TODAY()</formula>
    </cfRule>
  </conditionalFormatting>
  <conditionalFormatting sqref="B91:J91">
    <cfRule type="expression" dxfId="36" priority="37">
      <formula>$E91&lt;&gt;$E92</formula>
    </cfRule>
  </conditionalFormatting>
  <conditionalFormatting sqref="E92:F92">
    <cfRule type="containsBlanks" dxfId="35" priority="34">
      <formula>LEN(TRIM(E92))=0</formula>
    </cfRule>
    <cfRule type="cellIs" dxfId="34" priority="35" operator="lessThan">
      <formula>$A$1</formula>
    </cfRule>
    <cfRule type="timePeriod" dxfId="33" priority="36" timePeriod="today">
      <formula>FLOOR(E92,1)=TODAY()</formula>
    </cfRule>
  </conditionalFormatting>
  <conditionalFormatting sqref="B92:J92">
    <cfRule type="expression" dxfId="32" priority="33">
      <formula>$E92&lt;&gt;$E93</formula>
    </cfRule>
  </conditionalFormatting>
  <conditionalFormatting sqref="E93:F93">
    <cfRule type="containsBlanks" dxfId="31" priority="30">
      <formula>LEN(TRIM(E93))=0</formula>
    </cfRule>
    <cfRule type="cellIs" dxfId="30" priority="31" operator="lessThan">
      <formula>$A$1</formula>
    </cfRule>
    <cfRule type="timePeriod" dxfId="29" priority="32" timePeriod="today">
      <formula>FLOOR(E93,1)=TODAY()</formula>
    </cfRule>
  </conditionalFormatting>
  <conditionalFormatting sqref="B93:J93">
    <cfRule type="expression" dxfId="28" priority="29">
      <formula>$E93&lt;&gt;$E94</formula>
    </cfRule>
  </conditionalFormatting>
  <conditionalFormatting sqref="E94:F94">
    <cfRule type="containsBlanks" dxfId="27" priority="26">
      <formula>LEN(TRIM(E94))=0</formula>
    </cfRule>
    <cfRule type="cellIs" dxfId="26" priority="27" operator="lessThan">
      <formula>$A$1</formula>
    </cfRule>
    <cfRule type="timePeriod" dxfId="25" priority="28" timePeriod="today">
      <formula>FLOOR(E94,1)=TODAY()</formula>
    </cfRule>
  </conditionalFormatting>
  <conditionalFormatting sqref="B94:J94">
    <cfRule type="expression" dxfId="24" priority="25">
      <formula>$E94&lt;&gt;$E95</formula>
    </cfRule>
  </conditionalFormatting>
  <conditionalFormatting sqref="E95:F95">
    <cfRule type="containsBlanks" dxfId="23" priority="22">
      <formula>LEN(TRIM(E95))=0</formula>
    </cfRule>
    <cfRule type="cellIs" dxfId="22" priority="23" operator="lessThan">
      <formula>$A$1</formula>
    </cfRule>
    <cfRule type="timePeriod" dxfId="21" priority="24" timePeriod="today">
      <formula>FLOOR(E95,1)=TODAY()</formula>
    </cfRule>
  </conditionalFormatting>
  <conditionalFormatting sqref="B95:J95">
    <cfRule type="expression" dxfId="20" priority="21">
      <formula>$E95&lt;&gt;$E96</formula>
    </cfRule>
  </conditionalFormatting>
  <conditionalFormatting sqref="E96:F96">
    <cfRule type="containsBlanks" dxfId="19" priority="18">
      <formula>LEN(TRIM(E96))=0</formula>
    </cfRule>
    <cfRule type="cellIs" dxfId="18" priority="19" operator="lessThan">
      <formula>$A$1</formula>
    </cfRule>
    <cfRule type="timePeriod" dxfId="17" priority="20" timePeriod="today">
      <formula>FLOOR(E96,1)=TODAY()</formula>
    </cfRule>
  </conditionalFormatting>
  <conditionalFormatting sqref="B96:J96">
    <cfRule type="expression" dxfId="16" priority="17">
      <formula>$E96&lt;&gt;$E97</formula>
    </cfRule>
  </conditionalFormatting>
  <conditionalFormatting sqref="E97:F97">
    <cfRule type="containsBlanks" dxfId="15" priority="14">
      <formula>LEN(TRIM(E97))=0</formula>
    </cfRule>
    <cfRule type="cellIs" dxfId="14" priority="15" operator="lessThan">
      <formula>$A$1</formula>
    </cfRule>
    <cfRule type="timePeriod" dxfId="13" priority="16" timePeriod="today">
      <formula>FLOOR(E97,1)=TODAY()</formula>
    </cfRule>
  </conditionalFormatting>
  <conditionalFormatting sqref="B97:J97">
    <cfRule type="expression" dxfId="12" priority="13">
      <formula>$E97&lt;&gt;$E98</formula>
    </cfRule>
  </conditionalFormatting>
  <conditionalFormatting sqref="E98:F98">
    <cfRule type="containsBlanks" dxfId="11" priority="10">
      <formula>LEN(TRIM(E98))=0</formula>
    </cfRule>
    <cfRule type="cellIs" dxfId="10" priority="11" operator="lessThan">
      <formula>$A$1</formula>
    </cfRule>
    <cfRule type="timePeriod" dxfId="9" priority="12" timePeriod="today">
      <formula>FLOOR(E98,1)=TODAY()</formula>
    </cfRule>
  </conditionalFormatting>
  <conditionalFormatting sqref="B98:J98">
    <cfRule type="expression" dxfId="8" priority="9">
      <formula>$E98&lt;&gt;$E99</formula>
    </cfRule>
  </conditionalFormatting>
  <conditionalFormatting sqref="E99:F99">
    <cfRule type="containsBlanks" dxfId="7" priority="6">
      <formula>LEN(TRIM(E99))=0</formula>
    </cfRule>
    <cfRule type="cellIs" dxfId="6" priority="7" operator="lessThan">
      <formula>$A$1</formula>
    </cfRule>
    <cfRule type="timePeriod" dxfId="5" priority="8" timePeriod="today">
      <formula>FLOOR(E99,1)=TODAY()</formula>
    </cfRule>
  </conditionalFormatting>
  <conditionalFormatting sqref="B99:J99">
    <cfRule type="expression" dxfId="4" priority="5">
      <formula>$E99&lt;&gt;$E100</formula>
    </cfRule>
  </conditionalFormatting>
  <conditionalFormatting sqref="E5:F62">
    <cfRule type="containsBlanks" dxfId="3" priority="2">
      <formula>LEN(TRIM(E5))=0</formula>
    </cfRule>
    <cfRule type="cellIs" dxfId="2" priority="3" operator="lessThan">
      <formula>$A$1</formula>
    </cfRule>
    <cfRule type="timePeriod" dxfId="1" priority="4" timePeriod="today">
      <formula>FLOOR(E5,1)=TODAY()</formula>
    </cfRule>
  </conditionalFormatting>
  <conditionalFormatting sqref="B5:J62">
    <cfRule type="expression" dxfId="0" priority="1">
      <formula>$E5&lt;&gt;$E6</formula>
    </cfRule>
  </conditionalFormatting>
  <hyperlinks>
    <hyperlink ref="M4" r:id="rId1"/>
    <hyperlink ref="M5" r:id="rId2"/>
    <hyperlink ref="M6" r:id="rId3"/>
  </hyperlinks>
  <pageMargins left="0.7" right="0.7" top="0.75" bottom="0.75" header="0.3" footer="0.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 FAIRE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CHAN KIM PONNE</dc:creator>
  <cp:lastModifiedBy>Michel</cp:lastModifiedBy>
  <dcterms:created xsi:type="dcterms:W3CDTF">2015-06-05T18:17:20Z</dcterms:created>
  <dcterms:modified xsi:type="dcterms:W3CDTF">2020-01-26T04:53:38Z</dcterms:modified>
</cp:coreProperties>
</file>