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520" windowHeight="8865" activeTab="1"/>
  </bookViews>
  <sheets>
    <sheet name="Source" sheetId="1" r:id="rId1"/>
    <sheet name="Résultats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2"/>
  <c r="F6"/>
  <c r="E6"/>
  <c r="D6"/>
  <c r="C6"/>
  <c r="B6"/>
  <c r="B2"/>
  <c r="G2"/>
  <c r="F2"/>
  <c r="E2"/>
  <c r="D2"/>
  <c r="C2"/>
</calcChain>
</file>

<file path=xl/sharedStrings.xml><?xml version="1.0" encoding="utf-8"?>
<sst xmlns="http://schemas.openxmlformats.org/spreadsheetml/2006/main" count="24" uniqueCount="12">
  <si>
    <t>X1</t>
  </si>
  <si>
    <t>X2</t>
  </si>
  <si>
    <t>X3</t>
  </si>
  <si>
    <t>X4</t>
  </si>
  <si>
    <t>X5</t>
  </si>
  <si>
    <t>i1</t>
  </si>
  <si>
    <t>i2</t>
  </si>
  <si>
    <t>i3</t>
  </si>
  <si>
    <t>i4</t>
  </si>
  <si>
    <t>Z1</t>
  </si>
  <si>
    <t>Z2</t>
  </si>
  <si>
    <t>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</si>
</sst>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0" xfId="0" applyFont="1" applyFill="1"/>
    <xf numFmtId="0" fontId="0" fillId="3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activeCell="F3" sqref="F3:F5"/>
    </sheetView>
  </sheetViews>
  <sheetFormatPr defaultColWidth="10.7109375" defaultRowHeight="15"/>
  <cols>
    <col min="1" max="8" width="10.7109375" style="4"/>
    <col min="9" max="16384" width="10.7109375" style="1"/>
  </cols>
  <sheetData>
    <row r="1" spans="1:7" ht="15.75">
      <c r="B1" s="5" t="s">
        <v>11</v>
      </c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</row>
    <row r="2" spans="1:7">
      <c r="A2" s="4" t="s">
        <v>5</v>
      </c>
      <c r="B2" s="4">
        <v>120</v>
      </c>
      <c r="C2" s="4">
        <v>1</v>
      </c>
      <c r="D2" s="4">
        <v>2</v>
      </c>
      <c r="E2" s="4">
        <v>3</v>
      </c>
      <c r="F2" s="4">
        <v>4</v>
      </c>
      <c r="G2" s="4">
        <v>5</v>
      </c>
    </row>
    <row r="3" spans="1:7">
      <c r="A3" s="4" t="s">
        <v>6</v>
      </c>
      <c r="B3" s="4">
        <v>90</v>
      </c>
      <c r="C3" s="4">
        <v>2</v>
      </c>
      <c r="D3" s="4">
        <v>4</v>
      </c>
      <c r="E3" s="4">
        <v>7</v>
      </c>
      <c r="F3" s="4">
        <v>6</v>
      </c>
      <c r="G3" s="4">
        <v>7</v>
      </c>
    </row>
    <row r="4" spans="1:7">
      <c r="A4" s="4" t="s">
        <v>7</v>
      </c>
      <c r="B4" s="4">
        <v>60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>
      <c r="A5" s="4" t="s">
        <v>8</v>
      </c>
      <c r="B5" s="4">
        <v>95</v>
      </c>
      <c r="C5" s="4">
        <v>2</v>
      </c>
      <c r="D5" s="4">
        <v>4</v>
      </c>
      <c r="E5" s="4">
        <v>5</v>
      </c>
      <c r="F5" s="4">
        <v>6</v>
      </c>
      <c r="G5" s="4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B2" sqref="B2"/>
    </sheetView>
  </sheetViews>
  <sheetFormatPr defaultColWidth="10.7109375" defaultRowHeight="15"/>
  <cols>
    <col min="1" max="1" width="10.7109375" style="2"/>
    <col min="2" max="7" width="10.7109375" style="6"/>
    <col min="8" max="16384" width="10.7109375" style="2"/>
  </cols>
  <sheetData>
    <row r="1" spans="1:7" ht="15.75">
      <c r="B1" s="5" t="s">
        <v>11</v>
      </c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</row>
    <row r="2" spans="1:7">
      <c r="A2" s="8" t="s">
        <v>9</v>
      </c>
      <c r="B2" s="7">
        <f>INDEX(Source!$A$1:$G$5,MATCH($A3,Source!$A$1:$A$5,0),MATCH(B$1,Source!$A$1:$G$1,0))+INDEX(Source!$A$1:$G$5,MATCH($A4,Source!$A$1:$A$5,0),MATCH(B$1,Source!$A$1:$G$1,0))+INDEX(Source!$A$1:$G$5,MATCH($A5,Source!$A$1:$A$5,0),MATCH(B$1,Source!$A$1:$G$1,0))</f>
        <v>245</v>
      </c>
      <c r="C2" s="7">
        <f>INDEX(Source!$A$1:$G$5,MATCH($A3,Source!$A$1:$A$5,0),MATCH(C$1,Source!$A$1:$G$1,0))+INDEX(Source!$A$1:$G$5,MATCH($A4,Source!$A$1:$A$5,0),MATCH(C$1,Source!$A$1:$G$1,0))+INDEX(Source!$A$1:$G$5,MATCH($A5,Source!$A$1:$A$5,0),MATCH(C$1,Source!$A$1:$G$1,0))</f>
        <v>7</v>
      </c>
      <c r="D2" s="7">
        <f>INDEX(Source!$A$1:$G$5,MATCH($A3,Source!$A$1:$A$5,0),MATCH(D$1,Source!$A$1:$G$1,0))+INDEX(Source!$A$1:$G$5,MATCH($A4,Source!$A$1:$A$5,0),MATCH(D$1,Source!$A$1:$G$1,0))+INDEX(Source!$A$1:$G$5,MATCH($A5,Source!$A$1:$A$5,0),MATCH(D$1,Source!$A$1:$G$1,0))</f>
        <v>12</v>
      </c>
      <c r="E2" s="7">
        <f>INDEX(Source!$A$1:$G$5,MATCH($A3,Source!$A$1:$A$5,0),MATCH(E$1,Source!$A$1:$G$1,0))+INDEX(Source!$A$1:$G$5,MATCH($A4,Source!$A$1:$A$5,0),MATCH(E$1,Source!$A$1:$G$1,0))+INDEX(Source!$A$1:$G$5,MATCH($A5,Source!$A$1:$A$5,0),MATCH(E$1,Source!$A$1:$G$1,0))</f>
        <v>17</v>
      </c>
      <c r="F2" s="7">
        <f>INDEX(Source!$A$1:$G$5,MATCH($A3,Source!$A$1:$A$5,0),MATCH(F$1,Source!$A$1:$G$1,0))+INDEX(Source!$A$1:$G$5,MATCH($A4,Source!$A$1:$A$5,0),MATCH(F$1,Source!$A$1:$G$1,0))+INDEX(Source!$A$1:$G$5,MATCH($A5,Source!$A$1:$A$5,0),MATCH(F$1,Source!$A$1:$G$1,0))</f>
        <v>18</v>
      </c>
      <c r="G2" s="7">
        <f>INDEX(Source!$A$1:$G$5,MATCH($A3,Source!$A$1:$A$5,0),MATCH(G$1,Source!$A$1:$G$1,0))+INDEX(Source!$A$1:$G$5,MATCH($A4,Source!$A$1:$A$5,0),MATCH(G$1,Source!$A$1:$G$1,0))+INDEX(Source!$A$1:$G$5,MATCH($A5,Source!$A$1:$A$5,0),MATCH(G$1,Source!$A$1:$G$1,0))</f>
        <v>21</v>
      </c>
    </row>
    <row r="3" spans="1:7">
      <c r="A3" s="3" t="s">
        <v>6</v>
      </c>
    </row>
    <row r="4" spans="1:7">
      <c r="A4" s="3" t="s">
        <v>7</v>
      </c>
    </row>
    <row r="5" spans="1:7">
      <c r="A5" s="3" t="s">
        <v>8</v>
      </c>
    </row>
    <row r="6" spans="1:7">
      <c r="A6" s="8" t="s">
        <v>10</v>
      </c>
      <c r="B6" s="7">
        <f>INDEX(Source!$A$1:$G$5,MATCH($A7,Source!$A$1:$A$5,0),MATCH(B$1,Source!$A$1:$G$1,0))+INDEX(Source!$A$1:$G$5,MATCH($A8,Source!$A$1:$A$5,0),MATCH(B$1,Source!$A$1:$G$1,0))+INDEX(Source!$A$1:$G$5,MATCH($A9,Source!$A$1:$A$5,0),MATCH(B$1,Source!$A$1:$G$1,0))</f>
        <v>275</v>
      </c>
      <c r="C6" s="7">
        <f>INDEX(Source!$A$1:$G$5,MATCH($A7,Source!$A$1:$A$5,0),MATCH(C$1,Source!$A$1:$G$1,0))+INDEX(Source!$A$1:$G$5,MATCH($A8,Source!$A$1:$A$5,0),MATCH(C$1,Source!$A$1:$G$1,0))+INDEX(Source!$A$1:$G$5,MATCH($A9,Source!$A$1:$A$5,0),MATCH(C$1,Source!$A$1:$G$1,0))</f>
        <v>6</v>
      </c>
      <c r="D6" s="7">
        <f>INDEX(Source!$A$1:$G$5,MATCH($A7,Source!$A$1:$A$5,0),MATCH(D$1,Source!$A$1:$G$1,0))+INDEX(Source!$A$1:$G$5,MATCH($A8,Source!$A$1:$A$5,0),MATCH(D$1,Source!$A$1:$G$1,0))+INDEX(Source!$A$1:$G$5,MATCH($A9,Source!$A$1:$A$5,0),MATCH(D$1,Source!$A$1:$G$1,0))</f>
        <v>10</v>
      </c>
      <c r="E6" s="7">
        <f>INDEX(Source!$A$1:$G$5,MATCH($A7,Source!$A$1:$A$5,0),MATCH(E$1,Source!$A$1:$G$1,0))+INDEX(Source!$A$1:$G$5,MATCH($A8,Source!$A$1:$A$5,0),MATCH(E$1,Source!$A$1:$G$1,0))+INDEX(Source!$A$1:$G$5,MATCH($A9,Source!$A$1:$A$5,0),MATCH(E$1,Source!$A$1:$G$1,0))</f>
        <v>13</v>
      </c>
      <c r="F6" s="7">
        <f>INDEX(Source!$A$1:$G$5,MATCH($A7,Source!$A$1:$A$5,0),MATCH(F$1,Source!$A$1:$G$1,0))+INDEX(Source!$A$1:$G$5,MATCH($A8,Source!$A$1:$A$5,0),MATCH(F$1,Source!$A$1:$G$1,0))+INDEX(Source!$A$1:$G$5,MATCH($A9,Source!$A$1:$A$5,0),MATCH(F$1,Source!$A$1:$G$1,0))</f>
        <v>16</v>
      </c>
      <c r="G6" s="7">
        <f>INDEX(Source!$A$1:$G$5,MATCH($A7,Source!$A$1:$A$5,0),MATCH(G$1,Source!$A$1:$G$1,0))+INDEX(Source!$A$1:$G$5,MATCH($A8,Source!$A$1:$A$5,0),MATCH(G$1,Source!$A$1:$G$1,0))+INDEX(Source!$A$1:$G$5,MATCH($A9,Source!$A$1:$A$5,0),MATCH(G$1,Source!$A$1:$G$1,0))</f>
        <v>19</v>
      </c>
    </row>
    <row r="7" spans="1:7">
      <c r="A7" s="3" t="s">
        <v>5</v>
      </c>
    </row>
    <row r="8" spans="1:7">
      <c r="A8" s="3" t="s">
        <v>7</v>
      </c>
    </row>
    <row r="9" spans="1:7">
      <c r="A9" s="3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</vt:lpstr>
      <vt:lpstr>Résultats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Carim</cp:lastModifiedBy>
  <dcterms:created xsi:type="dcterms:W3CDTF">2019-06-22T21:38:37Z</dcterms:created>
  <dcterms:modified xsi:type="dcterms:W3CDTF">2019-06-23T04:46:27Z</dcterms:modified>
</cp:coreProperties>
</file>