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BE0872EC-A8AB-4120-B35A-818CAF04F5A9}" xr6:coauthVersionLast="43" xr6:coauthVersionMax="43" xr10:uidLastSave="{00000000-0000-0000-0000-000000000000}"/>
  <bookViews>
    <workbookView xWindow="-120" yWindow="-120" windowWidth="24240" windowHeight="13140" xr2:uid="{79C3E3AA-3E5A-734E-85C3-412E408424F0}"/>
  </bookViews>
  <sheets>
    <sheet name="Mouvement" sheetId="1" r:id="rId1"/>
    <sheet name="Feuille_liste" sheetId="2" r:id="rId2"/>
  </sheets>
  <definedNames>
    <definedName name="dép">Feuille_liste!$B$2:$B$52</definedName>
    <definedName name="dépense">[0]!dép</definedName>
    <definedName name="rev">Feuille_liste!$A$2:$A$4</definedName>
    <definedName name="Revenue">[0]!rev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<sst xmlns="http://schemas.openxmlformats.org/spreadsheetml/2006/main" count="14" uniqueCount="12">
  <si>
    <t>Désignation</t>
  </si>
  <si>
    <t>Revenue</t>
  </si>
  <si>
    <t>Dépense</t>
  </si>
  <si>
    <t>Catégorie</t>
  </si>
  <si>
    <t>Salaire</t>
  </si>
  <si>
    <t>Dividende</t>
  </si>
  <si>
    <t>Dép</t>
  </si>
  <si>
    <t>Prime</t>
  </si>
  <si>
    <t>Loyer</t>
  </si>
  <si>
    <t>Voiture</t>
  </si>
  <si>
    <t>Téléphone</t>
  </si>
  <si>
    <t>Alimentation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</si>
</sst>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9EE3-C173-3F47-ABEF-D80349ADAF40}">
  <dimension ref="A1:D2"/>
  <sheetViews>
    <sheetView tabSelected="1" workbookViewId="0">
      <selection activeCell="D2" sqref="D2"/>
    </sheetView>
  </sheetViews>
  <sheetFormatPr baseColWidth="10" defaultRowHeight="15.7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B2">
        <v>20</v>
      </c>
      <c r="D2" t="s">
        <v>4</v>
      </c>
    </row>
  </sheetData>
  <dataValidations count="1">
    <dataValidation type="list" allowBlank="1" showInputMessage="1" showErrorMessage="1" sqref="D2" xr:uid="{464867F5-B54B-4597-ABC6-C7E3FD2AD1C4}">
      <formula1>IF(AND($B$2&gt;0,$C$2=0),Revenue,IF(AND($B$2=0,$C$2&gt;0),dépense,""))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D50FB-8C4A-2845-8806-62F59A34F7AC}">
  <dimension ref="A1:B5"/>
  <sheetViews>
    <sheetView topLeftCell="A2" workbookViewId="0">
      <selection activeCell="B2" sqref="B2:B5"/>
    </sheetView>
  </sheetViews>
  <sheetFormatPr baseColWidth="10" defaultRowHeight="15.75" x14ac:dyDescent="0.25"/>
  <sheetData>
    <row r="1" spans="1:2" x14ac:dyDescent="0.25">
      <c r="A1" t="s">
        <v>1</v>
      </c>
      <c r="B1" t="s">
        <v>6</v>
      </c>
    </row>
    <row r="2" spans="1:2" x14ac:dyDescent="0.25">
      <c r="A2" t="s">
        <v>4</v>
      </c>
      <c r="B2" t="s">
        <v>8</v>
      </c>
    </row>
    <row r="3" spans="1:2" x14ac:dyDescent="0.25">
      <c r="A3" t="s">
        <v>7</v>
      </c>
      <c r="B3" t="s">
        <v>9</v>
      </c>
    </row>
    <row r="4" spans="1:2" x14ac:dyDescent="0.25">
      <c r="A4" t="s">
        <v>5</v>
      </c>
      <c r="B4" t="s">
        <v>10</v>
      </c>
    </row>
    <row r="5" spans="1:2" x14ac:dyDescent="0.25">
      <c r="B5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Mouvement</vt:lpstr>
      <vt:lpstr>Feuille_liste</vt:lpstr>
      <vt:lpstr>dép</vt:lpstr>
      <vt:lpstr>rev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DjiDji</cp:lastModifiedBy>
  <dcterms:created xsi:type="dcterms:W3CDTF">2019-06-10T13:01:40Z</dcterms:created>
  <dcterms:modified xsi:type="dcterms:W3CDTF">2019-06-10T17:04:04Z</dcterms:modified>
</cp:coreProperties>
</file>