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0" i="1" a="1"/>
  <c r="B10"/>
  <c r="B11" a="1"/>
  <c r="B11" s="1"/>
  <c r="B12" a="1"/>
  <c r="B12"/>
  <c r="B9" a="1"/>
  <c r="B9"/>
</calcChain>
</file>

<file path=xl/sharedStrings.xml><?xml version="1.0" encoding="utf-8"?>
<sst xmlns="http://schemas.openxmlformats.org/spreadsheetml/2006/main" count="29" uniqueCount="11">
  <si>
    <t>Type :</t>
  </si>
  <si>
    <t>A</t>
  </si>
  <si>
    <t>B</t>
  </si>
  <si>
    <t>C</t>
  </si>
  <si>
    <t>D</t>
  </si>
  <si>
    <t>E</t>
  </si>
  <si>
    <t>F</t>
  </si>
  <si>
    <t>Musique 2</t>
  </si>
  <si>
    <t>Musique 1</t>
  </si>
  <si>
    <t>Musique 3</t>
  </si>
  <si>
    <t>oui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</si>
</sst>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12"/>
  <sheetViews>
    <sheetView tabSelected="1" workbookViewId="0">
      <selection activeCell="D9" sqref="D9"/>
    </sheetView>
  </sheetViews>
  <sheetFormatPr baseColWidth="10" defaultRowHeight="15"/>
  <cols>
    <col min="1" max="1" width="16.7109375" customWidth="1"/>
  </cols>
  <sheetData>
    <row r="2" spans="1:11">
      <c r="A2" t="s">
        <v>0</v>
      </c>
      <c r="B2" t="s">
        <v>8</v>
      </c>
      <c r="I2" t="s">
        <v>1</v>
      </c>
      <c r="J2" t="s">
        <v>8</v>
      </c>
      <c r="K2" t="s">
        <v>10</v>
      </c>
    </row>
    <row r="3" spans="1:11">
      <c r="I3" t="s">
        <v>2</v>
      </c>
      <c r="J3" t="s">
        <v>8</v>
      </c>
      <c r="K3" t="s">
        <v>10</v>
      </c>
    </row>
    <row r="4" spans="1:11">
      <c r="I4" t="s">
        <v>2</v>
      </c>
      <c r="J4" t="s">
        <v>7</v>
      </c>
      <c r="K4" t="s">
        <v>10</v>
      </c>
    </row>
    <row r="5" spans="1:11">
      <c r="I5" t="s">
        <v>2</v>
      </c>
      <c r="J5" t="s">
        <v>9</v>
      </c>
      <c r="K5" t="s">
        <v>10</v>
      </c>
    </row>
    <row r="6" spans="1:11">
      <c r="I6" t="s">
        <v>3</v>
      </c>
      <c r="J6" t="s">
        <v>7</v>
      </c>
      <c r="K6" t="s">
        <v>10</v>
      </c>
    </row>
    <row r="7" spans="1:11">
      <c r="I7" t="s">
        <v>3</v>
      </c>
      <c r="J7" t="s">
        <v>9</v>
      </c>
      <c r="K7" t="s">
        <v>10</v>
      </c>
    </row>
    <row r="8" spans="1:11">
      <c r="I8" t="s">
        <v>4</v>
      </c>
      <c r="J8" t="s">
        <v>8</v>
      </c>
      <c r="K8" t="s">
        <v>10</v>
      </c>
    </row>
    <row r="9" spans="1:11">
      <c r="B9" s="2" t="e">
        <f t="array" ref="B9">INDEX(I$2:I$10,SUMPRODUCT((J$2:J$10=$B$2)*(K2:K10="oui")*(ROW(J2:J10))),)</f>
        <v>#REF!</v>
      </c>
      <c r="C9" s="1"/>
      <c r="I9" t="s">
        <v>5</v>
      </c>
      <c r="J9" t="s">
        <v>7</v>
      </c>
      <c r="K9" t="s">
        <v>10</v>
      </c>
    </row>
    <row r="10" spans="1:11">
      <c r="B10" s="2" t="e">
        <f t="array" ref="B10">INDEX(I$2:I$10,SUMPRODUCT((J$2:J$10=$B$2)*(K3:K11="oui")*(ROW(J3:J11))),)</f>
        <v>#REF!</v>
      </c>
      <c r="C10" s="1"/>
      <c r="I10" t="s">
        <v>6</v>
      </c>
      <c r="J10" t="s">
        <v>8</v>
      </c>
      <c r="K10" t="s">
        <v>10</v>
      </c>
    </row>
    <row r="11" spans="1:11">
      <c r="B11" s="2" t="e">
        <f t="array" ref="B11">INDEX(I$2:I$10,SUMPRODUCT((J$2:J$10=$B$2)*(K4:K12="oui")*(ROW(J4:J12))),)</f>
        <v>#REF!</v>
      </c>
      <c r="C11" s="1"/>
    </row>
    <row r="12" spans="1:11">
      <c r="B12" s="2" t="e">
        <f t="array" ref="B12">INDEX(I$2:I$10,SUMPRODUCT((J$2:J$10=$B$2)*(K5:K13="oui")*(ROW(J5:J13))),)</f>
        <v>#REF!</v>
      </c>
      <c r="C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2011-07-31T09:33:09Z</dcterms:created>
  <dcterms:modified xsi:type="dcterms:W3CDTF">2011-07-31T16:16:47Z</dcterms:modified>
</cp:coreProperties>
</file>