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16515" windowHeight="7995"/>
  </bookViews>
  <sheets>
    <sheet name="Feuil1" sheetId="1" r:id="rId1"/>
    <sheet name="Feuil5" sheetId="5" r:id="rId2"/>
  </sheets>
  <externalReferences>
    <externalReference r:id="rId3"/>
  </externalReferences>
  <definedNames>
    <definedName name="Tasks">OFFSET('[1]&gt;Input'!$E$1,0,0,COUNTA('[1]&gt;Input'!$E$1:$E$400))</definedName>
  </definedNames>
  <calcPr calcId="125725"/>
</workbook>
</file>

<file path=xl/sharedStrings.xml><?xml version="1.0" encoding="utf-8"?>
<sst xmlns="http://schemas.openxmlformats.org/spreadsheetml/2006/main" count="8" uniqueCount="8">
  <si>
    <t>Task</t>
  </si>
  <si>
    <t>Group</t>
  </si>
  <si>
    <t>Planned/ Used</t>
  </si>
  <si>
    <t>Planned Hours</t>
  </si>
  <si>
    <t>Used Hours</t>
  </si>
  <si>
    <t>Used</t>
  </si>
  <si>
    <t>un</t>
  </si>
  <si>
    <t>deux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</si>
</sst>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/>
    <xf numFmtId="1" fontId="3" fillId="0" borderId="3" xfId="0" applyNumberFormat="1" applyFont="1" applyFill="1" applyBorder="1" applyAlignment="1">
      <alignment horizontal="right" vertical="center"/>
    </xf>
    <xf numFmtId="1" fontId="3" fillId="0" borderId="3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0" fillId="0" borderId="5" xfId="0" applyFill="1" applyBorder="1" applyAlignment="1">
      <alignment vertical="center" wrapText="1"/>
    </xf>
    <xf numFmtId="1" fontId="3" fillId="0" borderId="6" xfId="0" applyNumberFormat="1" applyFont="1" applyFill="1" applyBorder="1" applyAlignment="1">
      <alignment horizontal="right" vertical="center"/>
    </xf>
    <xf numFmtId="1" fontId="3" fillId="0" borderId="6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right" vertical="center"/>
    </xf>
    <xf numFmtId="1" fontId="3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4" fillId="0" borderId="0" xfId="0" applyFont="1" applyBorder="1" applyAlignment="1">
      <alignment vertical="center"/>
    </xf>
    <xf numFmtId="0" fontId="0" fillId="0" borderId="0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END%201.01%20beta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&gt;Input"/>
      <sheetName val="&gt;Table"/>
      <sheetName val="&gt;Planning group"/>
      <sheetName val="Marta"/>
      <sheetName val="Fong"/>
    </sheetNames>
    <definedNames>
      <definedName name="Addligne"/>
    </definedNames>
    <sheetDataSet>
      <sheetData sheetId="0">
        <row r="1">
          <cell r="E1" t="str">
            <v>Apartement analysis</v>
          </cell>
        </row>
        <row r="2">
          <cell r="E2" t="str">
            <v>Appartement</v>
          </cell>
        </row>
        <row r="3">
          <cell r="E3" t="str">
            <v>BDS</v>
          </cell>
        </row>
        <row r="4">
          <cell r="E4" t="str">
            <v>BPM</v>
          </cell>
        </row>
        <row r="5">
          <cell r="E5" t="str">
            <v>Electricity</v>
          </cell>
        </row>
        <row r="6">
          <cell r="E6" t="str">
            <v>Energy Analysis</v>
          </cell>
        </row>
        <row r="7">
          <cell r="E7" t="str">
            <v>Fee calculation</v>
          </cell>
        </row>
        <row r="8">
          <cell r="E8" t="str">
            <v>Fire analysis</v>
          </cell>
        </row>
        <row r="9">
          <cell r="E9" t="str">
            <v>Industrialized building component</v>
          </cell>
        </row>
        <row r="10">
          <cell r="E10" t="str">
            <v>Instalations and shaft arrangements</v>
          </cell>
        </row>
        <row r="11">
          <cell r="E11" t="str">
            <v>Instalations(kitchen, bath…)</v>
          </cell>
        </row>
        <row r="12">
          <cell r="E12" t="str">
            <v>Insulation</v>
          </cell>
        </row>
        <row r="13">
          <cell r="E13" t="str">
            <v>Key figure</v>
          </cell>
        </row>
        <row r="14">
          <cell r="E14" t="str">
            <v>Lay out</v>
          </cell>
        </row>
        <row r="15">
          <cell r="E15" t="str">
            <v>Life cycle costing</v>
          </cell>
        </row>
        <row r="16">
          <cell r="E16" t="str">
            <v>Meeting/planning</v>
          </cell>
        </row>
        <row r="17">
          <cell r="E17" t="str">
            <v>Planning</v>
          </cell>
        </row>
        <row r="18">
          <cell r="E18" t="str">
            <v>Poster</v>
          </cell>
        </row>
        <row r="19">
          <cell r="E19" t="str">
            <v>Power point and presentation</v>
          </cell>
        </row>
        <row r="20">
          <cell r="E20" t="str">
            <v>Procurement</v>
          </cell>
        </row>
        <row r="21">
          <cell r="E21" t="str">
            <v>Site</v>
          </cell>
        </row>
        <row r="22">
          <cell r="E22" t="str">
            <v>Sound analysis</v>
          </cell>
        </row>
        <row r="23">
          <cell r="E23" t="str">
            <v>Structure</v>
          </cell>
        </row>
        <row r="24">
          <cell r="E24" t="str">
            <v>Successive estimation</v>
          </cell>
        </row>
        <row r="25">
          <cell r="E25" t="str">
            <v>Sustainbility</v>
          </cell>
        </row>
        <row r="26">
          <cell r="E26" t="str">
            <v>U-value</v>
          </cell>
        </row>
        <row r="27">
          <cell r="E27" t="str">
            <v>Ventilation analysis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E17"/>
  <sheetViews>
    <sheetView tabSelected="1" workbookViewId="0">
      <selection activeCell="D10" sqref="D10"/>
    </sheetView>
  </sheetViews>
  <sheetFormatPr baseColWidth="10" defaultRowHeight="15"/>
  <sheetData>
    <row r="2" spans="1:5" ht="26.25" thickBot="1">
      <c r="A2" s="1" t="s">
        <v>0</v>
      </c>
      <c r="B2" s="2" t="s">
        <v>1</v>
      </c>
      <c r="C2" s="3" t="s">
        <v>2</v>
      </c>
      <c r="D2" s="3" t="s">
        <v>3</v>
      </c>
      <c r="E2" s="3" t="s">
        <v>4</v>
      </c>
    </row>
    <row r="3" spans="1:5" ht="15.75" thickTop="1">
      <c r="A3" s="4" t="s">
        <v>6</v>
      </c>
      <c r="B3" s="5" t="s">
        <v>7</v>
      </c>
      <c r="C3" s="6"/>
      <c r="D3" s="7">
        <v>14</v>
      </c>
      <c r="E3" s="7"/>
    </row>
    <row r="4" spans="1:5" ht="15.75" thickBot="1">
      <c r="A4" s="8"/>
      <c r="B4" s="9"/>
      <c r="C4" s="10" t="s">
        <v>5</v>
      </c>
      <c r="D4" s="10"/>
      <c r="E4" s="11">
        <v>2</v>
      </c>
    </row>
    <row r="5" spans="1:5" ht="15.75" thickTop="1">
      <c r="A5" s="14"/>
      <c r="B5" s="15"/>
      <c r="C5" s="12"/>
      <c r="D5" s="13"/>
      <c r="E5" s="13"/>
    </row>
    <row r="6" spans="1:5">
      <c r="A6" s="16"/>
      <c r="B6" s="17"/>
      <c r="C6" s="12"/>
      <c r="D6" s="12"/>
      <c r="E6" s="13"/>
    </row>
    <row r="7" spans="1:5">
      <c r="A7" s="14"/>
      <c r="B7" s="15"/>
      <c r="C7" s="12"/>
      <c r="D7" s="13"/>
      <c r="E7" s="13"/>
    </row>
    <row r="8" spans="1:5">
      <c r="A8" s="16"/>
      <c r="B8" s="17"/>
      <c r="C8" s="12"/>
      <c r="D8" s="12"/>
      <c r="E8" s="13"/>
    </row>
    <row r="17" ht="14.25" customHeight="1"/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2:E5"/>
  <sheetViews>
    <sheetView workbookViewId="0">
      <selection activeCell="H20" sqref="H20"/>
    </sheetView>
  </sheetViews>
  <sheetFormatPr baseColWidth="10" defaultRowHeight="15"/>
  <sheetData>
    <row r="2" spans="1:5" ht="15.75" thickBot="1">
      <c r="A2" s="1"/>
      <c r="B2" s="2"/>
      <c r="C2" s="3"/>
      <c r="D2" s="3"/>
      <c r="E2" s="3"/>
    </row>
    <row r="3" spans="1:5" ht="15.75" thickTop="1">
      <c r="A3" s="4"/>
      <c r="B3" s="5"/>
      <c r="C3" s="6"/>
      <c r="D3" s="7"/>
      <c r="E3" s="7"/>
    </row>
    <row r="4" spans="1:5" ht="15.75" thickBot="1">
      <c r="A4" s="8"/>
      <c r="B4" s="9"/>
      <c r="C4" s="10"/>
      <c r="D4" s="10"/>
      <c r="E4" s="11"/>
    </row>
    <row r="5" spans="1:5" ht="15.75" thickTop="1"/>
  </sheetData>
  <dataValidations count="1">
    <dataValidation type="list" allowBlank="1" showInputMessage="1" showErrorMessage="1" sqref="A3">
      <formula1>Tasks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2010-10-25T09:22:27Z</dcterms:created>
  <dcterms:modified xsi:type="dcterms:W3CDTF">2010-10-25T14:10:02Z</dcterms:modified>
</cp:coreProperties>
</file>