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ximuscorp.sharepoint.com/sites/GRP_000516/Shared Documents/"/>
    </mc:Choice>
  </mc:AlternateContent>
  <xr:revisionPtr revIDLastSave="7" documentId="8_{2C8FD1DF-B931-4711-84DC-680DA2C4379F}" xr6:coauthVersionLast="47" xr6:coauthVersionMax="47" xr10:uidLastSave="{73F10190-D7A2-44CB-B42F-50DB9A57E9B2}"/>
  <bookViews>
    <workbookView xWindow="-108" yWindow="-108" windowWidth="23256" windowHeight="12576" xr2:uid="{C168CA62-9CF7-467E-A8B6-1BA7791E725A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/>
  <c r="N3" i="1"/>
</calcChain>
</file>

<file path=xl/sharedStrings.xml><?xml version="1.0" encoding="utf-8"?>
<sst xmlns="http://schemas.openxmlformats.org/spreadsheetml/2006/main" count="24" uniqueCount="24">
  <si>
    <t>Domain</t>
  </si>
  <si>
    <t>Activity FR</t>
  </si>
  <si>
    <t>Activity NL</t>
  </si>
  <si>
    <t>Step</t>
  </si>
  <si>
    <t>Tasks FR</t>
  </si>
  <si>
    <t>Tasks NL</t>
  </si>
  <si>
    <t>Responsable</t>
  </si>
  <si>
    <t>Next step</t>
  </si>
  <si>
    <t>Tools</t>
  </si>
  <si>
    <t>Tool Help FR</t>
  </si>
  <si>
    <t>Tool Help NL</t>
  </si>
  <si>
    <t>Documents FR</t>
  </si>
  <si>
    <t>Documents NL</t>
  </si>
  <si>
    <t>Knowledge FR</t>
  </si>
  <si>
    <t>Knowledge NL</t>
  </si>
  <si>
    <t>One Stop Shop</t>
  </si>
  <si>
    <t>cycle</t>
  </si>
  <si>
    <t>occurrence</t>
  </si>
  <si>
    <t>time</t>
  </si>
  <si>
    <t>time reference</t>
  </si>
  <si>
    <t>Total Time (hours/year)</t>
  </si>
  <si>
    <t>Comment</t>
  </si>
  <si>
    <t>MELA-actions</t>
  </si>
  <si>
    <t>Checklist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</si>
</sst>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Verdan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66853-FE93-4CBB-BE79-8692CFF7EEB2}">
  <dimension ref="A1:W3"/>
  <sheetViews>
    <sheetView tabSelected="1" workbookViewId="0">
      <selection activeCell="P11" sqref="P11"/>
    </sheetView>
  </sheetViews>
  <sheetFormatPr defaultRowHeight="14.4" x14ac:dyDescent="0.3"/>
  <sheetData>
    <row r="1" spans="1:23" s="1" customFormat="1" ht="43.2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3">
      <c r="N2" s="4" t="str">
        <f>HYPERLINK("[Liensharepoint]Sheet1!A1","Checklist A")</f>
        <v>Checklist A</v>
      </c>
      <c r="O2" t="s">
        <v>23</v>
      </c>
    </row>
    <row r="3" spans="1:23" x14ac:dyDescent="0.3">
      <c r="N3" s="4" t="str">
        <f>HYPERLINK("[liensharepoint]Sheet3!A1","Checklist C")</f>
        <v>Checklist C</v>
      </c>
    </row>
  </sheetData>
  <pageMargins left="0.7" right="0.7" top="0.75" bottom="0.75" header="0.3" footer="0.3"/>
  <pageSetup paperSize="9" orientation="portrait" r:id="rId1"/>
  <headerFooter>
    <oddFooter>&amp;C_x000D_&amp;1#&amp;"Calibri"&amp;7&amp;K737373 Confidential - Not for you? Notify the sender and delete. See more on https://www.proximus.com/confidentiality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866B89F4134342A84D0001536D9705" ma:contentTypeVersion="19" ma:contentTypeDescription="Create a new document." ma:contentTypeScope="" ma:versionID="fdae755a6ad076184e627f7eb2a2a23e">
  <xsd:schema xmlns:xsd="http://www.w3.org/2001/XMLSchema" xmlns:xs="http://www.w3.org/2001/XMLSchema" xmlns:p="http://schemas.microsoft.com/office/2006/metadata/properties" xmlns:ns2="7b67614d-ea40-4187-b64c-a57c55d45e5c" xmlns:ns3="5e64bf6f-f868-4363-bd62-bf0b8aa02c1d" xmlns:ns4="d5f69bac-297e-43e5-a603-2faf182aa439" targetNamespace="http://schemas.microsoft.com/office/2006/metadata/properties" ma:root="true" ma:fieldsID="bc0dc90ab32e8aef84cededfa9ea5a1b" ns2:_="" ns3:_="" ns4:_="">
    <xsd:import namespace="7b67614d-ea40-4187-b64c-a57c55d45e5c"/>
    <xsd:import namespace="5e64bf6f-f868-4363-bd62-bf0b8aa02c1d"/>
    <xsd:import namespace="d5f69bac-297e-43e5-a603-2faf182aa4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angue" minOccurs="0"/>
                <xsd:element ref="ns2:Cat_x00e9_gorie" minOccurs="0"/>
                <xsd:element ref="ns2:Status" minOccurs="0"/>
                <xsd:element ref="ns2:Comments" minOccurs="0"/>
                <xsd:element ref="ns2:MediaServiceObjectDetectorVersions" minOccurs="0"/>
                <xsd:element ref="ns2:lcf76f155ced4ddcb4097134ff3c332f" minOccurs="0"/>
                <xsd:element ref="ns4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7614d-ea40-4187-b64c-a57c55d45e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angue" ma:index="18" nillable="true" ma:displayName="Langue" ma:format="Dropdown" ma:internalName="Langue">
      <xsd:simpleType>
        <xsd:restriction base="dms:Choice">
          <xsd:enumeration value="NL"/>
          <xsd:enumeration value="FR"/>
          <xsd:enumeration value="EN"/>
          <xsd:enumeration value="FR/NL"/>
        </xsd:restriction>
      </xsd:simpleType>
    </xsd:element>
    <xsd:element name="Cat_x00e9_gorie" ma:index="19" nillable="true" ma:displayName="Catégorie" ma:format="Dropdown" ma:internalName="Cat_x00e9_gorie">
      <xsd:simpleType>
        <xsd:restriction base="dms:Choice">
          <xsd:enumeration value="Absences"/>
          <xsd:enumeration value="PAI's/PTV's"/>
          <xsd:enumeration value="Exit"/>
          <xsd:enumeration value="Recrutment"/>
          <xsd:enumeration value="Job Mobility"/>
          <xsd:enumeration value="Students"/>
        </xsd:restriction>
      </xsd:simpleType>
    </xsd:element>
    <xsd:element name="Status" ma:index="20" nillable="true" ma:displayName="Status" ma:format="Dropdown" ma:internalName="Status">
      <xsd:simpleType>
        <xsd:union memberTypes="dms:Text">
          <xsd:simpleType>
            <xsd:restriction base="dms:Choice">
              <xsd:enumeration value="To check Tone of Voice"/>
              <xsd:enumeration value="Traduction"/>
              <xsd:enumeration value="Published in AQDB"/>
              <xsd:enumeration value="Integrated in Process"/>
            </xsd:restriction>
          </xsd:simpleType>
        </xsd:union>
      </xsd:simpleType>
    </xsd:element>
    <xsd:element name="Comments" ma:index="21" nillable="true" ma:displayName="Comments" ma:format="Dropdown" ma:internalName="Comments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526315c6-4af6-4016-ad89-1e6911cb92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64bf6f-f868-4363-bd62-bf0b8aa02c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f69bac-297e-43e5-a603-2faf182aa439" elementFormDefault="qualified">
    <xsd:import namespace="http://schemas.microsoft.com/office/2006/documentManagement/types"/>
    <xsd:import namespace="http://schemas.microsoft.com/office/infopath/2007/PartnerControls"/>
    <xsd:element name="TaxCatchAll" ma:index="25" nillable="true" ma:displayName="Taxonomy Catch All Column" ma:hidden="true" ma:list="{c648cf8e-495c-479e-a3cf-7b2d9cca7042}" ma:internalName="TaxCatchAll" ma:showField="CatchAllData" ma:web="5e64bf6f-f868-4363-bd62-bf0b8aa02c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5f69bac-297e-43e5-a603-2faf182aa439" xsi:nil="true"/>
    <Cat_x00e9_gorie xmlns="7b67614d-ea40-4187-b64c-a57c55d45e5c" xsi:nil="true"/>
    <Langue xmlns="7b67614d-ea40-4187-b64c-a57c55d45e5c" xsi:nil="true"/>
    <Status xmlns="7b67614d-ea40-4187-b64c-a57c55d45e5c" xsi:nil="true"/>
    <Comments xmlns="7b67614d-ea40-4187-b64c-a57c55d45e5c" xsi:nil="true"/>
    <lcf76f155ced4ddcb4097134ff3c332f xmlns="7b67614d-ea40-4187-b64c-a57c55d45e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8F9FED-949A-4FAB-AFAC-26F18B9FE6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7614d-ea40-4187-b64c-a57c55d45e5c"/>
    <ds:schemaRef ds:uri="5e64bf6f-f868-4363-bd62-bf0b8aa02c1d"/>
    <ds:schemaRef ds:uri="d5f69bac-297e-43e5-a603-2faf182aa4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100C3E-7B3E-42FA-84C3-A9CDCB9BD6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0FA686-7C7E-4B71-B8AF-A9E8B3CFF9BE}">
  <ds:schemaRefs>
    <ds:schemaRef ds:uri="d5f69bac-297e-43e5-a603-2faf182aa439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7b67614d-ea40-4187-b64c-a57c55d45e5c"/>
    <ds:schemaRef ds:uri="http://www.w3.org/XML/1998/namespace"/>
    <ds:schemaRef ds:uri="http://schemas.microsoft.com/office/2006/documentManagement/types"/>
    <ds:schemaRef ds:uri="5e64bf6f-f868-4363-bd62-bf0b8aa02c1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STIÉVENART Kelly (GHR/ESR)</dc:creator>
  <cp:lastModifiedBy>STIÉVENART Kelly (GHR/ESR)</cp:lastModifiedBy>
  <dcterms:created xsi:type="dcterms:W3CDTF">2024-03-13T08:25:33Z</dcterms:created>
  <dcterms:modified xsi:type="dcterms:W3CDTF">2024-03-13T08:31:20Z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9c568a3-8637-42ee-a65c-3dcd5fe35721_Enabled">
    <vt:lpwstr>true</vt:lpwstr>
  </property>
  <property fmtid="{D5CDD505-2E9C-101B-9397-08002B2CF9AE}" pid="3" name="MSIP_Label_49c568a3-8637-42ee-a65c-3dcd5fe35721_SetDate">
    <vt:lpwstr>2024-03-13T08:27:59Z</vt:lpwstr>
  </property>
  <property fmtid="{D5CDD505-2E9C-101B-9397-08002B2CF9AE}" pid="4" name="MSIP_Label_49c568a3-8637-42ee-a65c-3dcd5fe35721_Method">
    <vt:lpwstr>Standard</vt:lpwstr>
  </property>
  <property fmtid="{D5CDD505-2E9C-101B-9397-08002B2CF9AE}" pid="5" name="MSIP_Label_49c568a3-8637-42ee-a65c-3dcd5fe35721_Name">
    <vt:lpwstr>49c568a3-8637-42ee-a65c-3dcd5fe35721</vt:lpwstr>
  </property>
  <property fmtid="{D5CDD505-2E9C-101B-9397-08002B2CF9AE}" pid="6" name="MSIP_Label_49c568a3-8637-42ee-a65c-3dcd5fe35721_SiteId">
    <vt:lpwstr>e7ab81b2-1e84-4bf7-9dcb-b6fec01ed138</vt:lpwstr>
  </property>
  <property fmtid="{D5CDD505-2E9C-101B-9397-08002B2CF9AE}" pid="7" name="MSIP_Label_49c568a3-8637-42ee-a65c-3dcd5fe35721_ActionId">
    <vt:lpwstr>71041d90-8587-4cbb-9ab4-7aafe9ffc189</vt:lpwstr>
  </property>
  <property fmtid="{D5CDD505-2E9C-101B-9397-08002B2CF9AE}" pid="8" name="MSIP_Label_49c568a3-8637-42ee-a65c-3dcd5fe35721_ContentBits">
    <vt:lpwstr>2</vt:lpwstr>
  </property>
  <property fmtid="{D5CDD505-2E9C-101B-9397-08002B2CF9AE}" pid="9" name="ContentTypeId">
    <vt:lpwstr>0x01010059866B89F4134342A84D0001536D9705</vt:lpwstr>
  </property>
  <property fmtid="{D5CDD505-2E9C-101B-9397-08002B2CF9AE}" pid="10" name="MediaServiceImageTags">
    <vt:lpwstr/>
  </property>
</Properties>
</file>