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6" i="1"/>
  <c r="E6"/>
  <c r="F4"/>
  <c r="F3"/>
</calcChain>
</file>

<file path=xl/sharedStrings.xml><?xml version="1.0" encoding="utf-8"?>
<sst xmlns="http://schemas.openxmlformats.org/spreadsheetml/2006/main" count="6" uniqueCount="6">
  <si>
    <t>date</t>
  </si>
  <si>
    <t>nombre de jour du mois</t>
  </si>
  <si>
    <t>nombre de jour restant</t>
  </si>
  <si>
    <t>nombre a diviser</t>
  </si>
  <si>
    <t>diviser par</t>
  </si>
  <si>
    <t>egale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</si>
</sst>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6"/>
  <sheetViews>
    <sheetView tabSelected="1" workbookViewId="0">
      <selection activeCell="G6" sqref="G6"/>
    </sheetView>
  </sheetViews>
  <sheetFormatPr baseColWidth="10" defaultRowHeight="15"/>
  <sheetData>
    <row r="3" spans="1:7">
      <c r="A3" t="s">
        <v>0</v>
      </c>
      <c r="B3" s="1">
        <v>40300</v>
      </c>
      <c r="D3" t="s">
        <v>1</v>
      </c>
      <c r="F3">
        <f>DAY(DATE(YEAR(B3),MONTH(B3)+1,0))</f>
        <v>31</v>
      </c>
    </row>
    <row r="4" spans="1:7">
      <c r="D4" t="s">
        <v>2</v>
      </c>
      <c r="F4">
        <f>DAY(DATE(YEAR(B3),MONTH(B3)+1,0))-DAY(B3)</f>
        <v>29</v>
      </c>
    </row>
    <row r="6" spans="1:7">
      <c r="A6" t="s">
        <v>3</v>
      </c>
      <c r="C6">
        <v>12540</v>
      </c>
      <c r="D6" t="s">
        <v>4</v>
      </c>
      <c r="E6">
        <f>F4</f>
        <v>29</v>
      </c>
      <c r="F6" t="s">
        <v>5</v>
      </c>
      <c r="G6">
        <f>C6/E6</f>
        <v>432.41379310344826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2010-05-04T15:19:06Z</dcterms:created>
  <dcterms:modified xsi:type="dcterms:W3CDTF">2010-05-04T15:23:12Z</dcterms:modified>
</cp:coreProperties>
</file>