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95" windowHeight="76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M12" i="1"/>
  <c r="N12" s="1"/>
</calcChain>
</file>

<file path=xl/sharedStrings.xml><?xml version="1.0" encoding="utf-8"?>
<sst xmlns="http://schemas.openxmlformats.org/spreadsheetml/2006/main" count="5" uniqueCount="5">
  <si>
    <t>points</t>
  </si>
  <si>
    <t>temp de ref</t>
  </si>
  <si>
    <t>chrono</t>
  </si>
  <si>
    <t>depassement</t>
  </si>
  <si>
    <t>total pénalité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</si>
</sst>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/>
    <xf numFmtId="46" fontId="0" fillId="0" borderId="0" xfId="0" applyNumberFormat="1"/>
    <xf numFmtId="0" fontId="0" fillId="0" borderId="0" xfId="0" applyAlignment="1">
      <alignment horizontal="center"/>
    </xf>
    <xf numFmtId="46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J6:N12"/>
  <sheetViews>
    <sheetView tabSelected="1" topLeftCell="E1" workbookViewId="0">
      <selection activeCell="M14" sqref="M14"/>
    </sheetView>
  </sheetViews>
  <sheetFormatPr baseColWidth="10" defaultRowHeight="15"/>
  <cols>
    <col min="10" max="10" width="12" bestFit="1" customWidth="1"/>
    <col min="12" max="12" width="13.28515625" customWidth="1"/>
    <col min="13" max="13" width="12.42578125" customWidth="1"/>
    <col min="14" max="14" width="12.28515625" customWidth="1"/>
  </cols>
  <sheetData>
    <row r="6" spans="10:14">
      <c r="J6" s="1"/>
    </row>
    <row r="7" spans="10:14">
      <c r="K7" t="s">
        <v>1</v>
      </c>
      <c r="L7" s="2">
        <v>6.9444444444444447E-4</v>
      </c>
    </row>
    <row r="11" spans="10:14">
      <c r="J11" s="3" t="s">
        <v>0</v>
      </c>
      <c r="K11" s="3" t="s">
        <v>2</v>
      </c>
      <c r="M11" s="3" t="s">
        <v>3</v>
      </c>
      <c r="N11" s="3" t="s">
        <v>4</v>
      </c>
    </row>
    <row r="12" spans="10:14">
      <c r="J12" s="3">
        <v>4</v>
      </c>
      <c r="K12" s="4">
        <v>7.291666666666667E-4</v>
      </c>
      <c r="M12" s="4">
        <f>K12-L7</f>
        <v>3.4722222222222229E-5</v>
      </c>
      <c r="N12" s="5">
        <f>HOUR(M12)*3600+MINUTE(M12)*60+SECOND(M12)+J12</f>
        <v>7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Boomscud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Boomscud</dc:creator>
  <cp:lastModifiedBy>Boomscud</cp:lastModifiedBy>
  <dcterms:created xsi:type="dcterms:W3CDTF">2010-04-12T15:37:16Z</dcterms:created>
  <dcterms:modified xsi:type="dcterms:W3CDTF">2010-04-12T16:05:12Z</dcterms:modified>
</cp:coreProperties>
</file>