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13_ncr:1_{6C1DA95E-C233-2C42-9D59-4532C919100D}" xr6:coauthVersionLast="47" xr6:coauthVersionMax="47" xr10:uidLastSave="{00000000-0000-0000-0000-000000000000}"/>
  <bookViews>
    <workbookView xWindow="52760" yWindow="600" windowWidth="31740" windowHeight="26600" xr2:uid="{5D118F81-4BD2-284C-AA02-E7825269D7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29" i="1" l="1" a="1"/>
  <c r="Z29" i="1" s="1"/>
  <c r="Z28" i="1" a="1"/>
  <c r="Z28" i="1" s="1"/>
  <c r="Z27" i="1" a="1"/>
  <c r="Z27" i="1" s="1"/>
  <c r="Z26" i="1" a="1"/>
  <c r="Z26" i="1" s="1"/>
  <c r="Z25" i="1" a="1"/>
  <c r="Z25" i="1" s="1"/>
  <c r="Z24" i="1" a="1"/>
  <c r="Z24" i="1" s="1"/>
  <c r="Z23" i="1" a="1"/>
  <c r="Z23" i="1" s="1"/>
  <c r="Z22" i="1" a="1"/>
  <c r="Z22" i="1" s="1"/>
  <c r="Z21" i="1" a="1"/>
  <c r="Z21" i="1" s="1"/>
  <c r="Z20" i="1" a="1"/>
  <c r="Z20" i="1" s="1"/>
  <c r="Z19" i="1" a="1"/>
  <c r="Z19" i="1" s="1"/>
  <c r="Z18" i="1" a="1"/>
  <c r="Z18" i="1" s="1"/>
  <c r="Z17" i="1" a="1"/>
  <c r="Z17" i="1" s="1"/>
  <c r="Z16" i="1" a="1"/>
  <c r="Z16" i="1" s="1"/>
  <c r="Z15" i="1" a="1"/>
  <c r="Z15" i="1" s="1"/>
  <c r="Z14" i="1" a="1"/>
  <c r="Z14" i="1" s="1"/>
  <c r="Z13" i="1" a="1"/>
  <c r="Z13" i="1" s="1"/>
  <c r="Z12" i="1" a="1"/>
  <c r="Z12" i="1" s="1"/>
  <c r="Z11" i="1" a="1"/>
  <c r="Z11" i="1" s="1"/>
  <c r="Z10" i="1" a="1"/>
  <c r="Z10" i="1" s="1"/>
  <c r="Z9" i="1" a="1"/>
  <c r="Z9" i="1" s="1"/>
  <c r="Z8" i="1" a="1"/>
  <c r="Z8" i="1" s="1"/>
  <c r="Z7" i="1" a="1"/>
  <c r="Z7" i="1" s="1"/>
  <c r="Z6" i="1" a="1"/>
  <c r="Z6" i="1" s="1"/>
  <c r="Z5" i="1" a="1"/>
  <c r="Z5" i="1" s="1"/>
  <c r="Z4" i="1" a="1"/>
  <c r="Z4" i="1" s="1"/>
  <c r="Z3" i="1" a="1"/>
  <c r="Z3" i="1" s="1"/>
  <c r="AM2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<sst xmlns="http://schemas.openxmlformats.org/spreadsheetml/2006/main" count="23" uniqueCount="23">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</sst>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  <font>
      <sz val="10"/>
      <color theme="1"/>
      <name val="Helvetica Neue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n">
        <color indexed="64"/>
      </right>
      <top style="thick">
        <color rgb="FF7030A0"/>
      </top>
      <bottom style="thin">
        <color indexed="64"/>
      </bottom>
      <diagonal/>
    </border>
    <border>
      <left style="thick">
        <color rgb="FF7030A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/>
    <xf numFmtId="0" fontId="0" fillId="0" borderId="6" xfId="0" applyBorder="1" applyAlignment="1">
      <alignment horizontal="center" vertical="center"/>
    </xf>
    <xf numFmtId="0" fontId="3" fillId="0" borderId="0" xfId="0" applyFont="1"/>
    <xf numFmtId="0" fontId="2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dimension ref="D1:AM29"/>
  <sheetViews>
    <sheetView tabSelected="1" workbookViewId="0">
      <selection activeCell="AB8" sqref="AB8"/>
    </sheetView>
  </sheetViews>
  <sheetFormatPr baseColWidth="10" defaultRowHeight="16" x14ac:dyDescent="0.2"/>
  <cols>
    <col min="1" max="2" width="10.83203125" style="7"/>
    <col min="3" max="3" width="11.1640625" style="7" customWidth="1"/>
    <col min="4" max="22" width="8.6640625" style="10" customWidth="1"/>
    <col min="23" max="23" width="6.6640625" style="10" customWidth="1"/>
    <col min="24" max="24" width="4.83203125" style="10" bestFit="1" customWidth="1"/>
    <col min="25" max="25" width="4.83203125" style="11" bestFit="1" customWidth="1"/>
    <col min="26" max="26" width="3.1640625" style="11" bestFit="1" customWidth="1"/>
    <col min="27" max="16384" width="10.83203125" style="7"/>
  </cols>
  <sheetData>
    <row r="1" spans="4:26" ht="17" thickBot="1" x14ac:dyDescent="0.25"/>
    <row r="2" spans="4:26" s="5" customFormat="1" ht="18" thickTop="1" thickBot="1" x14ac:dyDescent="0.25"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 t="s">
        <v>9</v>
      </c>
      <c r="N2" s="1" t="s">
        <v>10</v>
      </c>
      <c r="O2" s="1" t="s">
        <v>11</v>
      </c>
      <c r="P2" s="1" t="s">
        <v>12</v>
      </c>
      <c r="Q2" s="1" t="s">
        <v>13</v>
      </c>
      <c r="R2" s="1" t="s">
        <v>14</v>
      </c>
      <c r="S2" s="1" t="s">
        <v>15</v>
      </c>
      <c r="T2" s="1" t="s">
        <v>16</v>
      </c>
      <c r="U2" s="1" t="s">
        <v>17</v>
      </c>
      <c r="V2" s="1" t="s">
        <v>18</v>
      </c>
      <c r="W2" s="1" t="s">
        <v>19</v>
      </c>
      <c r="X2" s="2" t="s">
        <v>20</v>
      </c>
      <c r="Y2" s="3" t="s">
        <v>21</v>
      </c>
      <c r="Z2" s="4" t="s">
        <v>22</v>
      </c>
    </row>
    <row r="3" spans="4:26" ht="17" thickTop="1" x14ac:dyDescent="0.2">
      <c r="D3" s="15">
        <v>3</v>
      </c>
      <c r="E3" s="8">
        <v>4</v>
      </c>
      <c r="F3" s="8">
        <v>6</v>
      </c>
      <c r="G3" s="8">
        <v>7</v>
      </c>
      <c r="H3" s="8">
        <v>12</v>
      </c>
      <c r="I3" s="8">
        <v>14</v>
      </c>
      <c r="J3" s="8">
        <v>17</v>
      </c>
      <c r="K3" s="8">
        <v>19</v>
      </c>
      <c r="L3" s="8">
        <v>20</v>
      </c>
      <c r="M3" s="8">
        <v>23</v>
      </c>
      <c r="N3" s="8">
        <v>28</v>
      </c>
      <c r="O3" s="8">
        <v>29</v>
      </c>
      <c r="P3" s="8">
        <v>30</v>
      </c>
      <c r="Q3" s="8">
        <v>32</v>
      </c>
      <c r="R3" s="8">
        <v>40</v>
      </c>
      <c r="S3" s="8">
        <v>47</v>
      </c>
      <c r="T3" s="8">
        <v>54</v>
      </c>
      <c r="U3" s="8">
        <v>55</v>
      </c>
      <c r="V3" s="8">
        <v>57</v>
      </c>
      <c r="W3" s="12">
        <v>68</v>
      </c>
      <c r="X3" s="13">
        <v>6</v>
      </c>
      <c r="Y3" s="9">
        <v>7</v>
      </c>
      <c r="Z3" s="6" cm="1">
        <f t="array" ref="Z3">_xlfn.SWITCH(D3,$X3,1,0,D3,$Y3,1,0)+_xlfn.SWITCH(E3,$X3,1,0,E3,$Y3,1,0)+_xlfn.SWITCH(F3,$X3,1,0,F3,$Y3,1,0)+_xlfn.SWITCH(G3,$X3,1,0,G3,$Y3,1,0)+_xlfn.SWITCH(H3,$X3,1,0,H3,$Y3,1,0)+_xlfn.SWITCH(I3,$X3,1,0,I3,$Y3,1,0)+_xlfn.SWITCH(J3,$X3,1,0,J3,$Y3,1,0)+_xlfn.SWITCH(K3,$X3,1,0,K3,$Y3,1,0)+_xlfn.SWITCH(L3,$X3,1,0,L3,$Y3,1,0)+_xlfn.SWITCH(M3,$X3,1,0,M3,$Y3,1,0)+_xlfn.SWITCH(N3,$X3,1,0,N3,$Y3,1,0)+_xlfn.SWITCH(O3,$X3,1,0,O3,$Y3,1,0)+_xlfn.SWITCH(P3,$X3,1,0,P3,$Y3,1,0)+_xlfn.SWITCH(Q3,$X3,1,0,Q3,$Y3,1,0)+_xlfn.SWITCH(R3,$X3,1,0,R3,$Y3,1,0)+_xlfn.SWITCH(S3,$X3,1,0,S3,$Y3,1,0)+_xlfn.SWITCH(T3,$X3,1,0,T3,$Y3,1,0)+_xlfn.SWITCH(U3,$X3,1,0,U3,$Y3,1,0)+_xlfn.SWITCH(V3,$X3,1,0,V3,$Y3,1,0)+_xlfn.SWITCH(W3,$X3,1,0,W3,$Y3,1,0)</f>
        <v>2</v>
      </c>
    </row>
    <row r="4" spans="4:26" x14ac:dyDescent="0.2">
      <c r="D4" s="17">
        <v>1</v>
      </c>
      <c r="E4" s="18">
        <v>9</v>
      </c>
      <c r="F4" s="18">
        <v>18</v>
      </c>
      <c r="G4" s="18">
        <v>20</v>
      </c>
      <c r="H4" s="18">
        <v>22</v>
      </c>
      <c r="I4" s="18">
        <v>25</v>
      </c>
      <c r="J4" s="18">
        <v>35</v>
      </c>
      <c r="K4" s="18">
        <v>36</v>
      </c>
      <c r="L4" s="18">
        <v>39</v>
      </c>
      <c r="M4" s="18">
        <v>40</v>
      </c>
      <c r="N4" s="18">
        <v>41</v>
      </c>
      <c r="O4" s="18">
        <v>42</v>
      </c>
      <c r="P4" s="18">
        <v>45</v>
      </c>
      <c r="Q4" s="18">
        <v>46</v>
      </c>
      <c r="R4" s="18">
        <v>48</v>
      </c>
      <c r="S4" s="18">
        <v>54</v>
      </c>
      <c r="T4" s="18">
        <v>56</v>
      </c>
      <c r="U4" s="18">
        <v>62</v>
      </c>
      <c r="V4" s="18">
        <v>63</v>
      </c>
      <c r="W4" s="19">
        <v>67</v>
      </c>
      <c r="X4" s="20">
        <v>4</v>
      </c>
      <c r="Y4" s="21">
        <v>5</v>
      </c>
      <c r="Z4" s="22" cm="1">
        <f t="array" ref="Z4">_xlfn.SWITCH(D4,$X4,1,0,D4,$Y4,1,0)+_xlfn.SWITCH(E4,$X4,1,0,E4,$Y4,1,0)+_xlfn.SWITCH(F4,$X4,1,0,F4,$Y4,1,0)+_xlfn.SWITCH(G4,$X4,1,0,G4,$Y4,1,0)+_xlfn.SWITCH(H4,$X4,1,0,H4,$Y4,1,0)+_xlfn.SWITCH(I4,$X4,1,0,I4,$Y4,1,0)+_xlfn.SWITCH(J4,$X4,1,0,J4,$Y4,1,0)+_xlfn.SWITCH(K4,$X4,1,0,K4,$Y4,1,0)+_xlfn.SWITCH(L4,$X4,1,0,L4,$Y4,1,0)+_xlfn.SWITCH(M4,$X4,1,0,M4,$Y4,1,0)+_xlfn.SWITCH(N4,$X4,1,0,N4,$Y4,1,0)+_xlfn.SWITCH(O4,$X4,1,0,O4,$Y4,1,0)+_xlfn.SWITCH(P4,$X4,1,0,P4,$Y4,1,0)+_xlfn.SWITCH(Q4,$X4,1,0,Q4,$Y4,1,0)+_xlfn.SWITCH(R4,$X4,1,0,R4,$Y4,1,0)+_xlfn.SWITCH(S4,$X4,1,0,S4,$Y4,1,0)+_xlfn.SWITCH(T4,$X4,1,0,T4,$Y4,1,0)+_xlfn.SWITCH(U4,$X4,1,0,U4,$Y4,1,0)+_xlfn.SWITCH(V4,$X4,1,0,V4,$Y4,1,0)+_xlfn.SWITCH(W4,$X4,1,0,W4,$Y4,1,0)</f>
        <v>0</v>
      </c>
    </row>
    <row r="5" spans="4:26" x14ac:dyDescent="0.2">
      <c r="D5" s="16">
        <v>4</v>
      </c>
      <c r="E5" s="8">
        <v>6</v>
      </c>
      <c r="F5" s="8">
        <v>7</v>
      </c>
      <c r="G5" s="8">
        <v>8</v>
      </c>
      <c r="H5" s="8">
        <v>16</v>
      </c>
      <c r="I5" s="8">
        <v>18</v>
      </c>
      <c r="J5" s="8">
        <v>22</v>
      </c>
      <c r="K5" s="8">
        <v>23</v>
      </c>
      <c r="L5" s="8">
        <v>29</v>
      </c>
      <c r="M5" s="8">
        <v>34</v>
      </c>
      <c r="N5" s="8">
        <v>40</v>
      </c>
      <c r="O5" s="8">
        <v>46</v>
      </c>
      <c r="P5" s="8">
        <v>47</v>
      </c>
      <c r="Q5" s="8">
        <v>49</v>
      </c>
      <c r="R5" s="8">
        <v>51</v>
      </c>
      <c r="S5" s="8">
        <v>53</v>
      </c>
      <c r="T5" s="8">
        <v>55</v>
      </c>
      <c r="U5" s="8">
        <v>56</v>
      </c>
      <c r="V5" s="8">
        <v>58</v>
      </c>
      <c r="W5" s="12">
        <v>61</v>
      </c>
      <c r="X5" s="14">
        <v>5</v>
      </c>
      <c r="Y5" s="9">
        <v>6</v>
      </c>
      <c r="Z5" s="6" cm="1">
        <f t="array" ref="Z5">_xlfn.SWITCH(D5,$X5,1,0,D5,$Y5,1,0)+_xlfn.SWITCH(E5,$X5,1,0,E5,$Y5,1,0)+_xlfn.SWITCH(F5,$X5,1,0,F5,$Y5,1,0)+_xlfn.SWITCH(G5,$X5,1,0,G5,$Y5,1,0)+_xlfn.SWITCH(H5,$X5,1,0,H5,$Y5,1,0)+_xlfn.SWITCH(I5,$X5,1,0,I5,$Y5,1,0)+_xlfn.SWITCH(J5,$X5,1,0,J5,$Y5,1,0)+_xlfn.SWITCH(K5,$X5,1,0,K5,$Y5,1,0)+_xlfn.SWITCH(L5,$X5,1,0,L5,$Y5,1,0)+_xlfn.SWITCH(M5,$X5,1,0,M5,$Y5,1,0)+_xlfn.SWITCH(N5,$X5,1,0,N5,$Y5,1,0)+_xlfn.SWITCH(O5,$X5,1,0,O5,$Y5,1,0)+_xlfn.SWITCH(P5,$X5,1,0,P5,$Y5,1,0)+_xlfn.SWITCH(Q5,$X5,1,0,Q5,$Y5,1,0)+_xlfn.SWITCH(R5,$X5,1,0,R5,$Y5,1,0)+_xlfn.SWITCH(S5,$X5,1,0,S5,$Y5,1,0)+_xlfn.SWITCH(T5,$X5,1,0,T5,$Y5,1,0)+_xlfn.SWITCH(U5,$X5,1,0,U5,$Y5,1,0)+_xlfn.SWITCH(V5,$X5,1,0,V5,$Y5,1,0)+_xlfn.SWITCH(W5,$X5,1,0,W5,$Y5,1,0)</f>
        <v>1</v>
      </c>
    </row>
    <row r="6" spans="4:26" x14ac:dyDescent="0.2">
      <c r="D6" s="16">
        <v>2</v>
      </c>
      <c r="E6" s="8">
        <v>5</v>
      </c>
      <c r="F6" s="8">
        <v>6</v>
      </c>
      <c r="G6" s="8">
        <v>11</v>
      </c>
      <c r="H6" s="8">
        <v>16</v>
      </c>
      <c r="I6" s="8">
        <v>21</v>
      </c>
      <c r="J6" s="8">
        <v>24</v>
      </c>
      <c r="K6" s="8">
        <v>25</v>
      </c>
      <c r="L6" s="8">
        <v>26</v>
      </c>
      <c r="M6" s="8">
        <v>37</v>
      </c>
      <c r="N6" s="8">
        <v>40</v>
      </c>
      <c r="O6" s="8">
        <v>44</v>
      </c>
      <c r="P6" s="8">
        <v>46</v>
      </c>
      <c r="Q6" s="8">
        <v>50</v>
      </c>
      <c r="R6" s="8">
        <v>51</v>
      </c>
      <c r="S6" s="8">
        <v>52</v>
      </c>
      <c r="T6" s="8">
        <v>54</v>
      </c>
      <c r="U6" s="8">
        <v>61</v>
      </c>
      <c r="V6" s="8">
        <v>62</v>
      </c>
      <c r="W6" s="12">
        <v>69</v>
      </c>
      <c r="X6" s="14">
        <v>6</v>
      </c>
      <c r="Y6" s="9">
        <v>7</v>
      </c>
      <c r="Z6" s="6" cm="1">
        <f t="array" ref="Z6">_xlfn.SWITCH(D6,$X6,1,0,D6,$Y6,1,0)+_xlfn.SWITCH(E6,$X6,1,0,E6,$Y6,1,0)+_xlfn.SWITCH(F6,$X6,1,0,F6,$Y6,1,0)+_xlfn.SWITCH(G6,$X6,1,0,G6,$Y6,1,0)+_xlfn.SWITCH(H6,$X6,1,0,H6,$Y6,1,0)+_xlfn.SWITCH(I6,$X6,1,0,I6,$Y6,1,0)+_xlfn.SWITCH(J6,$X6,1,0,J6,$Y6,1,0)+_xlfn.SWITCH(K6,$X6,1,0,K6,$Y6,1,0)+_xlfn.SWITCH(L6,$X6,1,0,L6,$Y6,1,0)+_xlfn.SWITCH(M6,$X6,1,0,M6,$Y6,1,0)+_xlfn.SWITCH(N6,$X6,1,0,N6,$Y6,1,0)+_xlfn.SWITCH(O6,$X6,1,0,O6,$Y6,1,0)+_xlfn.SWITCH(P6,$X6,1,0,P6,$Y6,1,0)+_xlfn.SWITCH(Q6,$X6,1,0,Q6,$Y6,1,0)+_xlfn.SWITCH(R6,$X6,1,0,R6,$Y6,1,0)+_xlfn.SWITCH(S6,$X6,1,0,S6,$Y6,1,0)+_xlfn.SWITCH(T6,$X6,1,0,T6,$Y6,1,0)+_xlfn.SWITCH(U6,$X6,1,0,U6,$Y6,1,0)+_xlfn.SWITCH(V6,$X6,1,0,V6,$Y6,1,0)+_xlfn.SWITCH(W6,$X6,1,0,W6,$Y6,1,0)</f>
        <v>1</v>
      </c>
    </row>
    <row r="7" spans="4:26" x14ac:dyDescent="0.2">
      <c r="D7" s="16">
        <v>3</v>
      </c>
      <c r="E7" s="8">
        <v>5</v>
      </c>
      <c r="F7" s="8">
        <v>6</v>
      </c>
      <c r="G7" s="8">
        <v>8</v>
      </c>
      <c r="H7" s="8">
        <v>11</v>
      </c>
      <c r="I7" s="8">
        <v>12</v>
      </c>
      <c r="J7" s="8">
        <v>14</v>
      </c>
      <c r="K7" s="8">
        <v>20</v>
      </c>
      <c r="L7" s="8">
        <v>23</v>
      </c>
      <c r="M7" s="8">
        <v>26</v>
      </c>
      <c r="N7" s="8">
        <v>29</v>
      </c>
      <c r="O7" s="8">
        <v>31</v>
      </c>
      <c r="P7" s="8">
        <v>33</v>
      </c>
      <c r="Q7" s="8">
        <v>38</v>
      </c>
      <c r="R7" s="8">
        <v>40</v>
      </c>
      <c r="S7" s="8">
        <v>55</v>
      </c>
      <c r="T7" s="8">
        <v>58</v>
      </c>
      <c r="U7" s="8">
        <v>67</v>
      </c>
      <c r="V7" s="8">
        <v>69</v>
      </c>
      <c r="W7" s="12">
        <v>70</v>
      </c>
      <c r="X7" s="14">
        <v>7</v>
      </c>
      <c r="Y7" s="9">
        <v>8</v>
      </c>
      <c r="Z7" s="6" cm="1">
        <f t="array" ref="Z7">_xlfn.SWITCH(D7,$X7,1,0,D7,$Y7,1,0)+_xlfn.SWITCH(E7,$X7,1,0,E7,$Y7,1,0)+_xlfn.SWITCH(F7,$X7,1,0,F7,$Y7,1,0)+_xlfn.SWITCH(G7,$X7,1,0,G7,$Y7,1,0)+_xlfn.SWITCH(H7,$X7,1,0,H7,$Y7,1,0)+_xlfn.SWITCH(I7,$X7,1,0,I7,$Y7,1,0)+_xlfn.SWITCH(J7,$X7,1,0,J7,$Y7,1,0)+_xlfn.SWITCH(K7,$X7,1,0,K7,$Y7,1,0)+_xlfn.SWITCH(L7,$X7,1,0,L7,$Y7,1,0)+_xlfn.SWITCH(M7,$X7,1,0,M7,$Y7,1,0)+_xlfn.SWITCH(N7,$X7,1,0,N7,$Y7,1,0)+_xlfn.SWITCH(O7,$X7,1,0,O7,$Y7,1,0)+_xlfn.SWITCH(P7,$X7,1,0,P7,$Y7,1,0)+_xlfn.SWITCH(Q7,$X7,1,0,Q7,$Y7,1,0)+_xlfn.SWITCH(R7,$X7,1,0,R7,$Y7,1,0)+_xlfn.SWITCH(S7,$X7,1,0,S7,$Y7,1,0)+_xlfn.SWITCH(T7,$X7,1,0,T7,$Y7,1,0)+_xlfn.SWITCH(U7,$X7,1,0,U7,$Y7,1,0)+_xlfn.SWITCH(V7,$X7,1,0,V7,$Y7,1,0)+_xlfn.SWITCH(W7,$X7,1,0,W7,$Y7,1,0)</f>
        <v>1</v>
      </c>
    </row>
    <row r="8" spans="4:26" x14ac:dyDescent="0.2">
      <c r="D8" s="16">
        <v>1</v>
      </c>
      <c r="E8" s="8">
        <v>12</v>
      </c>
      <c r="F8" s="8">
        <v>14</v>
      </c>
      <c r="G8" s="8">
        <v>15</v>
      </c>
      <c r="H8" s="8">
        <v>16</v>
      </c>
      <c r="I8" s="8">
        <v>19</v>
      </c>
      <c r="J8" s="8">
        <v>20</v>
      </c>
      <c r="K8" s="8">
        <v>21</v>
      </c>
      <c r="L8" s="8">
        <v>22</v>
      </c>
      <c r="M8" s="8">
        <v>26</v>
      </c>
      <c r="N8" s="8">
        <v>42</v>
      </c>
      <c r="O8" s="8">
        <v>45</v>
      </c>
      <c r="P8" s="8">
        <v>50</v>
      </c>
      <c r="Q8" s="8">
        <v>52</v>
      </c>
      <c r="R8" s="8">
        <v>57</v>
      </c>
      <c r="S8" s="8">
        <v>58</v>
      </c>
      <c r="T8" s="8">
        <v>64</v>
      </c>
      <c r="U8" s="8">
        <v>65</v>
      </c>
      <c r="V8" s="8">
        <v>69</v>
      </c>
      <c r="W8" s="12">
        <v>70</v>
      </c>
      <c r="X8" s="14">
        <v>8</v>
      </c>
      <c r="Y8" s="9">
        <v>9</v>
      </c>
      <c r="Z8" s="6" cm="1">
        <f t="array" ref="Z8">_xlfn.SWITCH(D8,$X8,1,0,D8,$Y8,1,0)+_xlfn.SWITCH(E8,$X8,1,0,E8,$Y8,1,0)+_xlfn.SWITCH(F8,$X8,1,0,F8,$Y8,1,0)+_xlfn.SWITCH(G8,$X8,1,0,G8,$Y8,1,0)+_xlfn.SWITCH(H8,$X8,1,0,H8,$Y8,1,0)+_xlfn.SWITCH(I8,$X8,1,0,I8,$Y8,1,0)+_xlfn.SWITCH(J8,$X8,1,0,J8,$Y8,1,0)+_xlfn.SWITCH(K8,$X8,1,0,K8,$Y8,1,0)+_xlfn.SWITCH(L8,$X8,1,0,L8,$Y8,1,0)+_xlfn.SWITCH(M8,$X8,1,0,M8,$Y8,1,0)+_xlfn.SWITCH(N8,$X8,1,0,N8,$Y8,1,0)+_xlfn.SWITCH(O8,$X8,1,0,O8,$Y8,1,0)+_xlfn.SWITCH(P8,$X8,1,0,P8,$Y8,1,0)+_xlfn.SWITCH(Q8,$X8,1,0,Q8,$Y8,1,0)+_xlfn.SWITCH(R8,$X8,1,0,R8,$Y8,1,0)+_xlfn.SWITCH(S8,$X8,1,0,S8,$Y8,1,0)+_xlfn.SWITCH(T8,$X8,1,0,T8,$Y8,1,0)+_xlfn.SWITCH(U8,$X8,1,0,U8,$Y8,1,0)+_xlfn.SWITCH(V8,$X8,1,0,V8,$Y8,1,0)+_xlfn.SWITCH(W8,$X8,1,0,W8,$Y8,1,0)</f>
        <v>0</v>
      </c>
    </row>
    <row r="9" spans="4:26" x14ac:dyDescent="0.2">
      <c r="D9" s="16">
        <v>3</v>
      </c>
      <c r="E9" s="8">
        <v>6</v>
      </c>
      <c r="F9" s="8">
        <v>11</v>
      </c>
      <c r="G9" s="8">
        <v>15</v>
      </c>
      <c r="H9" s="8">
        <v>16</v>
      </c>
      <c r="I9" s="8">
        <v>17</v>
      </c>
      <c r="J9" s="8">
        <v>20</v>
      </c>
      <c r="K9" s="8">
        <v>26</v>
      </c>
      <c r="L9" s="8">
        <v>29</v>
      </c>
      <c r="M9" s="8">
        <v>43</v>
      </c>
      <c r="N9" s="8">
        <v>44</v>
      </c>
      <c r="O9" s="8">
        <v>45</v>
      </c>
      <c r="P9" s="8">
        <v>46</v>
      </c>
      <c r="Q9" s="8">
        <v>47</v>
      </c>
      <c r="R9" s="8">
        <v>51</v>
      </c>
      <c r="S9" s="8">
        <v>55</v>
      </c>
      <c r="T9" s="8">
        <v>56</v>
      </c>
      <c r="U9" s="8">
        <v>60</v>
      </c>
      <c r="V9" s="8">
        <v>61</v>
      </c>
      <c r="W9" s="12">
        <v>62</v>
      </c>
      <c r="X9" s="14">
        <v>9</v>
      </c>
      <c r="Y9" s="9">
        <v>10</v>
      </c>
      <c r="Z9" s="6" cm="1">
        <f t="array" ref="Z9">_xlfn.SWITCH(D9,$X9,1,0,D9,$Y9,1,0)+_xlfn.SWITCH(E9,$X9,1,0,E9,$Y9,1,0)+_xlfn.SWITCH(F9,$X9,1,0,F9,$Y9,1,0)+_xlfn.SWITCH(G9,$X9,1,0,G9,$Y9,1,0)+_xlfn.SWITCH(H9,$X9,1,0,H9,$Y9,1,0)+_xlfn.SWITCH(I9,$X9,1,0,I9,$Y9,1,0)+_xlfn.SWITCH(J9,$X9,1,0,J9,$Y9,1,0)+_xlfn.SWITCH(K9,$X9,1,0,K9,$Y9,1,0)+_xlfn.SWITCH(L9,$X9,1,0,L9,$Y9,1,0)+_xlfn.SWITCH(M9,$X9,1,0,M9,$Y9,1,0)+_xlfn.SWITCH(N9,$X9,1,0,N9,$Y9,1,0)+_xlfn.SWITCH(O9,$X9,1,0,O9,$Y9,1,0)+_xlfn.SWITCH(P9,$X9,1,0,P9,$Y9,1,0)+_xlfn.SWITCH(Q9,$X9,1,0,Q9,$Y9,1,0)+_xlfn.SWITCH(R9,$X9,1,0,R9,$Y9,1,0)+_xlfn.SWITCH(S9,$X9,1,0,S9,$Y9,1,0)+_xlfn.SWITCH(T9,$X9,1,0,T9,$Y9,1,0)+_xlfn.SWITCH(U9,$X9,1,0,U9,$Y9,1,0)+_xlfn.SWITCH(V9,$X9,1,0,V9,$Y9,1,0)+_xlfn.SWITCH(W9,$X9,1,0,W9,$Y9,1,0)</f>
        <v>0</v>
      </c>
    </row>
    <row r="10" spans="4:26" x14ac:dyDescent="0.2">
      <c r="D10" s="16">
        <v>3</v>
      </c>
      <c r="E10" s="8">
        <v>6</v>
      </c>
      <c r="F10" s="8">
        <v>13</v>
      </c>
      <c r="G10" s="8">
        <v>21</v>
      </c>
      <c r="H10" s="8">
        <v>26</v>
      </c>
      <c r="I10" s="8">
        <v>28</v>
      </c>
      <c r="J10" s="8">
        <v>32</v>
      </c>
      <c r="K10" s="8">
        <v>33</v>
      </c>
      <c r="L10" s="8">
        <v>38</v>
      </c>
      <c r="M10" s="8">
        <v>40</v>
      </c>
      <c r="N10" s="8">
        <v>43</v>
      </c>
      <c r="O10" s="8">
        <v>49</v>
      </c>
      <c r="P10" s="8">
        <v>54</v>
      </c>
      <c r="Q10" s="8">
        <v>55</v>
      </c>
      <c r="R10" s="8">
        <v>57</v>
      </c>
      <c r="S10" s="8">
        <v>61</v>
      </c>
      <c r="T10" s="8">
        <v>62</v>
      </c>
      <c r="U10" s="8">
        <v>65</v>
      </c>
      <c r="V10" s="8">
        <v>67</v>
      </c>
      <c r="W10" s="12">
        <v>70</v>
      </c>
      <c r="X10" s="14">
        <v>10</v>
      </c>
      <c r="Y10" s="9">
        <v>11</v>
      </c>
      <c r="Z10" s="6" cm="1">
        <f t="array" ref="Z10">_xlfn.SWITCH(D10,$X10,1,0,D10,$Y10,1,0)+_xlfn.SWITCH(E10,$X10,1,0,E10,$Y10,1,0)+_xlfn.SWITCH(F10,$X10,1,0,F10,$Y10,1,0)+_xlfn.SWITCH(G10,$X10,1,0,G10,$Y10,1,0)+_xlfn.SWITCH(H10,$X10,1,0,H10,$Y10,1,0)+_xlfn.SWITCH(I10,$X10,1,0,I10,$Y10,1,0)+_xlfn.SWITCH(J10,$X10,1,0,J10,$Y10,1,0)+_xlfn.SWITCH(K10,$X10,1,0,K10,$Y10,1,0)+_xlfn.SWITCH(L10,$X10,1,0,L10,$Y10,1,0)+_xlfn.SWITCH(M10,$X10,1,0,M10,$Y10,1,0)+_xlfn.SWITCH(N10,$X10,1,0,N10,$Y10,1,0)+_xlfn.SWITCH(O10,$X10,1,0,O10,$Y10,1,0)+_xlfn.SWITCH(P10,$X10,1,0,P10,$Y10,1,0)+_xlfn.SWITCH(Q10,$X10,1,0,Q10,$Y10,1,0)+_xlfn.SWITCH(R10,$X10,1,0,R10,$Y10,1,0)+_xlfn.SWITCH(S10,$X10,1,0,S10,$Y10,1,0)+_xlfn.SWITCH(T10,$X10,1,0,T10,$Y10,1,0)+_xlfn.SWITCH(U10,$X10,1,0,U10,$Y10,1,0)+_xlfn.SWITCH(V10,$X10,1,0,V10,$Y10,1,0)+_xlfn.SWITCH(W10,$X10,1,0,W10,$Y10,1,0)</f>
        <v>0</v>
      </c>
    </row>
    <row r="11" spans="4:26" x14ac:dyDescent="0.2">
      <c r="D11" s="16">
        <v>2</v>
      </c>
      <c r="E11" s="8">
        <v>4</v>
      </c>
      <c r="F11" s="8">
        <v>5</v>
      </c>
      <c r="G11" s="8">
        <v>8</v>
      </c>
      <c r="H11" s="8">
        <v>9</v>
      </c>
      <c r="I11" s="8">
        <v>11</v>
      </c>
      <c r="J11" s="8">
        <v>13</v>
      </c>
      <c r="K11" s="8">
        <v>14</v>
      </c>
      <c r="L11" s="8">
        <v>16</v>
      </c>
      <c r="M11" s="8">
        <v>20</v>
      </c>
      <c r="N11" s="8">
        <v>31</v>
      </c>
      <c r="O11" s="8">
        <v>32</v>
      </c>
      <c r="P11" s="8">
        <v>35</v>
      </c>
      <c r="Q11" s="8">
        <v>37</v>
      </c>
      <c r="R11" s="8">
        <v>43</v>
      </c>
      <c r="S11" s="8">
        <v>44</v>
      </c>
      <c r="T11" s="8">
        <v>46</v>
      </c>
      <c r="U11" s="8">
        <v>56</v>
      </c>
      <c r="V11" s="8">
        <v>61</v>
      </c>
      <c r="W11" s="12">
        <v>66</v>
      </c>
      <c r="X11" s="14">
        <v>11</v>
      </c>
      <c r="Y11" s="9">
        <v>12</v>
      </c>
      <c r="Z11" s="6" cm="1">
        <f t="array" ref="Z11">_xlfn.SWITCH(D11,$X11,1,0,D11,$Y11,1,0)+_xlfn.SWITCH(E11,$X11,1,0,E11,$Y11,1,0)+_xlfn.SWITCH(F11,$X11,1,0,F11,$Y11,1,0)+_xlfn.SWITCH(G11,$X11,1,0,G11,$Y11,1,0)+_xlfn.SWITCH(H11,$X11,1,0,H11,$Y11,1,0)+_xlfn.SWITCH(I11,$X11,1,0,I11,$Y11,1,0)+_xlfn.SWITCH(J11,$X11,1,0,J11,$Y11,1,0)+_xlfn.SWITCH(K11,$X11,1,0,K11,$Y11,1,0)+_xlfn.SWITCH(L11,$X11,1,0,L11,$Y11,1,0)+_xlfn.SWITCH(M11,$X11,1,0,M11,$Y11,1,0)+_xlfn.SWITCH(N11,$X11,1,0,N11,$Y11,1,0)+_xlfn.SWITCH(O11,$X11,1,0,O11,$Y11,1,0)+_xlfn.SWITCH(P11,$X11,1,0,P11,$Y11,1,0)+_xlfn.SWITCH(Q11,$X11,1,0,Q11,$Y11,1,0)+_xlfn.SWITCH(R11,$X11,1,0,R11,$Y11,1,0)+_xlfn.SWITCH(S11,$X11,1,0,S11,$Y11,1,0)+_xlfn.SWITCH(T11,$X11,1,0,T11,$Y11,1,0)+_xlfn.SWITCH(U11,$X11,1,0,U11,$Y11,1,0)+_xlfn.SWITCH(V11,$X11,1,0,V11,$Y11,1,0)+_xlfn.SWITCH(W11,$X11,1,0,W11,$Y11,1,0)</f>
        <v>1</v>
      </c>
    </row>
    <row r="12" spans="4:26" x14ac:dyDescent="0.2">
      <c r="D12" s="16">
        <v>6</v>
      </c>
      <c r="E12" s="8">
        <v>10</v>
      </c>
      <c r="F12" s="8">
        <v>14</v>
      </c>
      <c r="G12" s="8">
        <v>16</v>
      </c>
      <c r="H12" s="8">
        <v>18</v>
      </c>
      <c r="I12" s="8">
        <v>23</v>
      </c>
      <c r="J12" s="8">
        <v>24</v>
      </c>
      <c r="K12" s="8">
        <v>25</v>
      </c>
      <c r="L12" s="8">
        <v>27</v>
      </c>
      <c r="M12" s="8">
        <v>28</v>
      </c>
      <c r="N12" s="8">
        <v>35</v>
      </c>
      <c r="O12" s="8">
        <v>39</v>
      </c>
      <c r="P12" s="8">
        <v>44</v>
      </c>
      <c r="Q12" s="8">
        <v>46</v>
      </c>
      <c r="R12" s="8">
        <v>47</v>
      </c>
      <c r="S12" s="8">
        <v>51</v>
      </c>
      <c r="T12" s="8">
        <v>56</v>
      </c>
      <c r="U12" s="8">
        <v>63</v>
      </c>
      <c r="V12" s="8">
        <v>67</v>
      </c>
      <c r="W12" s="12">
        <v>69</v>
      </c>
      <c r="X12" s="14">
        <v>12</v>
      </c>
      <c r="Y12" s="9">
        <v>13</v>
      </c>
      <c r="Z12" s="6" cm="1">
        <f t="array" ref="Z12">_xlfn.SWITCH(D12,$X12,1,0,D12,$Y12,1,0)+_xlfn.SWITCH(E12,$X12,1,0,E12,$Y12,1,0)+_xlfn.SWITCH(F12,$X12,1,0,F12,$Y12,1,0)+_xlfn.SWITCH(G12,$X12,1,0,G12,$Y12,1,0)+_xlfn.SWITCH(H12,$X12,1,0,H12,$Y12,1,0)+_xlfn.SWITCH(I12,$X12,1,0,I12,$Y12,1,0)+_xlfn.SWITCH(J12,$X12,1,0,J12,$Y12,1,0)+_xlfn.SWITCH(K12,$X12,1,0,K12,$Y12,1,0)+_xlfn.SWITCH(L12,$X12,1,0,L12,$Y12,1,0)+_xlfn.SWITCH(M12,$X12,1,0,M12,$Y12,1,0)+_xlfn.SWITCH(N12,$X12,1,0,N12,$Y12,1,0)+_xlfn.SWITCH(O12,$X12,1,0,O12,$Y12,1,0)+_xlfn.SWITCH(P12,$X12,1,0,P12,$Y12,1,0)+_xlfn.SWITCH(Q12,$X12,1,0,Q12,$Y12,1,0)+_xlfn.SWITCH(R12,$X12,1,0,R12,$Y12,1,0)+_xlfn.SWITCH(S12,$X12,1,0,S12,$Y12,1,0)+_xlfn.SWITCH(T12,$X12,1,0,T12,$Y12,1,0)+_xlfn.SWITCH(U12,$X12,1,0,U12,$Y12,1,0)+_xlfn.SWITCH(V12,$X12,1,0,V12,$Y12,1,0)+_xlfn.SWITCH(W12,$X12,1,0,W12,$Y12,1,0)</f>
        <v>0</v>
      </c>
    </row>
    <row r="13" spans="4:26" x14ac:dyDescent="0.2">
      <c r="D13" s="16">
        <v>1</v>
      </c>
      <c r="E13" s="8">
        <v>2</v>
      </c>
      <c r="F13" s="8">
        <v>3</v>
      </c>
      <c r="G13" s="8">
        <v>4</v>
      </c>
      <c r="H13" s="8">
        <v>5</v>
      </c>
      <c r="I13" s="8">
        <v>11</v>
      </c>
      <c r="J13" s="8">
        <v>12</v>
      </c>
      <c r="K13" s="8">
        <v>18</v>
      </c>
      <c r="L13" s="8">
        <v>21</v>
      </c>
      <c r="M13" s="8">
        <v>28</v>
      </c>
      <c r="N13" s="8">
        <v>32</v>
      </c>
      <c r="O13" s="8">
        <v>37</v>
      </c>
      <c r="P13" s="8">
        <v>38</v>
      </c>
      <c r="Q13" s="8">
        <v>42</v>
      </c>
      <c r="R13" s="8">
        <v>43</v>
      </c>
      <c r="S13" s="8">
        <v>51</v>
      </c>
      <c r="T13" s="8">
        <v>52</v>
      </c>
      <c r="U13" s="8">
        <v>57</v>
      </c>
      <c r="V13" s="8">
        <v>64</v>
      </c>
      <c r="W13" s="12">
        <v>68</v>
      </c>
      <c r="X13" s="14">
        <v>13</v>
      </c>
      <c r="Y13" s="9">
        <v>14</v>
      </c>
      <c r="Z13" s="6" cm="1">
        <f t="array" ref="Z13">_xlfn.SWITCH(D13,$X13,1,0,D13,$Y13,1,0)+_xlfn.SWITCH(E13,$X13,1,0,E13,$Y13,1,0)+_xlfn.SWITCH(F13,$X13,1,0,F13,$Y13,1,0)+_xlfn.SWITCH(G13,$X13,1,0,G13,$Y13,1,0)+_xlfn.SWITCH(H13,$X13,1,0,H13,$Y13,1,0)+_xlfn.SWITCH(I13,$X13,1,0,I13,$Y13,1,0)+_xlfn.SWITCH(J13,$X13,1,0,J13,$Y13,1,0)+_xlfn.SWITCH(K13,$X13,1,0,K13,$Y13,1,0)+_xlfn.SWITCH(L13,$X13,1,0,L13,$Y13,1,0)+_xlfn.SWITCH(M13,$X13,1,0,M13,$Y13,1,0)+_xlfn.SWITCH(N13,$X13,1,0,N13,$Y13,1,0)+_xlfn.SWITCH(O13,$X13,1,0,O13,$Y13,1,0)+_xlfn.SWITCH(P13,$X13,1,0,P13,$Y13,1,0)+_xlfn.SWITCH(Q13,$X13,1,0,Q13,$Y13,1,0)+_xlfn.SWITCH(R13,$X13,1,0,R13,$Y13,1,0)+_xlfn.SWITCH(S13,$X13,1,0,S13,$Y13,1,0)+_xlfn.SWITCH(T13,$X13,1,0,T13,$Y13,1,0)+_xlfn.SWITCH(U13,$X13,1,0,U13,$Y13,1,0)+_xlfn.SWITCH(V13,$X13,1,0,V13,$Y13,1,0)+_xlfn.SWITCH(W13,$X13,1,0,W13,$Y13,1,0)</f>
        <v>0</v>
      </c>
    </row>
    <row r="14" spans="4:26" x14ac:dyDescent="0.2">
      <c r="D14" s="16">
        <v>1</v>
      </c>
      <c r="E14" s="8">
        <v>3</v>
      </c>
      <c r="F14" s="8">
        <v>11</v>
      </c>
      <c r="G14" s="8">
        <v>13</v>
      </c>
      <c r="H14" s="8">
        <v>15</v>
      </c>
      <c r="I14" s="8">
        <v>16</v>
      </c>
      <c r="J14" s="8">
        <v>17</v>
      </c>
      <c r="K14" s="8">
        <v>23</v>
      </c>
      <c r="L14" s="8">
        <v>24</v>
      </c>
      <c r="M14" s="8">
        <v>26</v>
      </c>
      <c r="N14" s="8">
        <v>35</v>
      </c>
      <c r="O14" s="8">
        <v>41</v>
      </c>
      <c r="P14" s="8">
        <v>43</v>
      </c>
      <c r="Q14" s="8">
        <v>45</v>
      </c>
      <c r="R14" s="8">
        <v>48</v>
      </c>
      <c r="S14" s="8">
        <v>50</v>
      </c>
      <c r="T14" s="8">
        <v>63</v>
      </c>
      <c r="U14" s="8">
        <v>65</v>
      </c>
      <c r="V14" s="8">
        <v>67</v>
      </c>
      <c r="W14" s="12">
        <v>70</v>
      </c>
      <c r="X14" s="14">
        <v>14</v>
      </c>
      <c r="Y14" s="9">
        <v>15</v>
      </c>
      <c r="Z14" s="6" cm="1">
        <f t="array" ref="Z14">_xlfn.SWITCH(D14,$X14,1,0,D14,$Y14,1,0)+_xlfn.SWITCH(E14,$X14,1,0,E14,$Y14,1,0)+_xlfn.SWITCH(F14,$X14,1,0,F14,$Y14,1,0)+_xlfn.SWITCH(G14,$X14,1,0,G14,$Y14,1,0)+_xlfn.SWITCH(H14,$X14,1,0,H14,$Y14,1,0)+_xlfn.SWITCH(I14,$X14,1,0,I14,$Y14,1,0)+_xlfn.SWITCH(J14,$X14,1,0,J14,$Y14,1,0)+_xlfn.SWITCH(K14,$X14,1,0,K14,$Y14,1,0)+_xlfn.SWITCH(L14,$X14,1,0,L14,$Y14,1,0)+_xlfn.SWITCH(M14,$X14,1,0,M14,$Y14,1,0)+_xlfn.SWITCH(N14,$X14,1,0,N14,$Y14,1,0)+_xlfn.SWITCH(O14,$X14,1,0,O14,$Y14,1,0)+_xlfn.SWITCH(P14,$X14,1,0,P14,$Y14,1,0)+_xlfn.SWITCH(Q14,$X14,1,0,Q14,$Y14,1,0)+_xlfn.SWITCH(R14,$X14,1,0,R14,$Y14,1,0)+_xlfn.SWITCH(S14,$X14,1,0,S14,$Y14,1,0)+_xlfn.SWITCH(T14,$X14,1,0,T14,$Y14,1,0)+_xlfn.SWITCH(U14,$X14,1,0,U14,$Y14,1,0)+_xlfn.SWITCH(V14,$X14,1,0,V14,$Y14,1,0)+_xlfn.SWITCH(W14,$X14,1,0,W14,$Y14,1,0)</f>
        <v>1</v>
      </c>
    </row>
    <row r="15" spans="4:26" x14ac:dyDescent="0.2">
      <c r="D15" s="16">
        <v>9</v>
      </c>
      <c r="E15" s="8">
        <v>15</v>
      </c>
      <c r="F15" s="8">
        <v>16</v>
      </c>
      <c r="G15" s="8">
        <v>20</v>
      </c>
      <c r="H15" s="8">
        <v>27</v>
      </c>
      <c r="I15" s="8">
        <v>32</v>
      </c>
      <c r="J15" s="8">
        <v>39</v>
      </c>
      <c r="K15" s="8">
        <v>42</v>
      </c>
      <c r="L15" s="8">
        <v>43</v>
      </c>
      <c r="M15" s="8">
        <v>45</v>
      </c>
      <c r="N15" s="8">
        <v>49</v>
      </c>
      <c r="O15" s="8">
        <v>50</v>
      </c>
      <c r="P15" s="8">
        <v>51</v>
      </c>
      <c r="Q15" s="8">
        <v>52</v>
      </c>
      <c r="R15" s="8">
        <v>54</v>
      </c>
      <c r="S15" s="8">
        <v>57</v>
      </c>
      <c r="T15" s="8">
        <v>58</v>
      </c>
      <c r="U15" s="8">
        <v>62</v>
      </c>
      <c r="V15" s="8">
        <v>64</v>
      </c>
      <c r="W15" s="12">
        <v>66</v>
      </c>
      <c r="X15" s="14">
        <v>15</v>
      </c>
      <c r="Y15" s="9">
        <v>16</v>
      </c>
      <c r="Z15" s="6" cm="1">
        <f t="array" ref="Z15">_xlfn.SWITCH(D15,$X15,1,0,D15,$Y15,1,0)+_xlfn.SWITCH(E15,$X15,1,0,E15,$Y15,1,0)+_xlfn.SWITCH(F15,$X15,1,0,F15,$Y15,1,0)+_xlfn.SWITCH(G15,$X15,1,0,G15,$Y15,1,0)+_xlfn.SWITCH(H15,$X15,1,0,H15,$Y15,1,0)+_xlfn.SWITCH(I15,$X15,1,0,I15,$Y15,1,0)+_xlfn.SWITCH(J15,$X15,1,0,J15,$Y15,1,0)+_xlfn.SWITCH(K15,$X15,1,0,K15,$Y15,1,0)+_xlfn.SWITCH(L15,$X15,1,0,L15,$Y15,1,0)+_xlfn.SWITCH(M15,$X15,1,0,M15,$Y15,1,0)+_xlfn.SWITCH(N15,$X15,1,0,N15,$Y15,1,0)+_xlfn.SWITCH(O15,$X15,1,0,O15,$Y15,1,0)+_xlfn.SWITCH(P15,$X15,1,0,P15,$Y15,1,0)+_xlfn.SWITCH(Q15,$X15,1,0,Q15,$Y15,1,0)+_xlfn.SWITCH(R15,$X15,1,0,R15,$Y15,1,0)+_xlfn.SWITCH(S15,$X15,1,0,S15,$Y15,1,0)+_xlfn.SWITCH(T15,$X15,1,0,T15,$Y15,1,0)+_xlfn.SWITCH(U15,$X15,1,0,U15,$Y15,1,0)+_xlfn.SWITCH(V15,$X15,1,0,V15,$Y15,1,0)+_xlfn.SWITCH(W15,$X15,1,0,W15,$Y15,1,0)</f>
        <v>2</v>
      </c>
    </row>
    <row r="16" spans="4:26" x14ac:dyDescent="0.2">
      <c r="D16" s="16">
        <v>7</v>
      </c>
      <c r="E16" s="8">
        <v>10</v>
      </c>
      <c r="F16" s="8">
        <v>20</v>
      </c>
      <c r="G16" s="8">
        <v>23</v>
      </c>
      <c r="H16" s="8">
        <v>24</v>
      </c>
      <c r="I16" s="8">
        <v>29</v>
      </c>
      <c r="J16" s="8">
        <v>30</v>
      </c>
      <c r="K16" s="8">
        <v>38</v>
      </c>
      <c r="L16" s="8">
        <v>39</v>
      </c>
      <c r="M16" s="8">
        <v>40</v>
      </c>
      <c r="N16" s="8">
        <v>44</v>
      </c>
      <c r="O16" s="8">
        <v>45</v>
      </c>
      <c r="P16" s="8">
        <v>46</v>
      </c>
      <c r="Q16" s="8">
        <v>48</v>
      </c>
      <c r="R16" s="8">
        <v>49</v>
      </c>
      <c r="S16" s="8">
        <v>54</v>
      </c>
      <c r="T16" s="8">
        <v>61</v>
      </c>
      <c r="U16" s="8">
        <v>64</v>
      </c>
      <c r="V16" s="8">
        <v>66</v>
      </c>
      <c r="W16" s="12">
        <v>70</v>
      </c>
      <c r="X16" s="14">
        <v>10</v>
      </c>
      <c r="Y16" s="9">
        <v>16</v>
      </c>
      <c r="Z16" s="6" cm="1">
        <f t="array" ref="Z16">_xlfn.SWITCH(D16,$X16,1,0,D16,$Y16,1,0)+_xlfn.SWITCH(E16,$X16,1,0,E16,$Y16,1,0)+_xlfn.SWITCH(F16,$X16,1,0,F16,$Y16,1,0)+_xlfn.SWITCH(G16,$X16,1,0,G16,$Y16,1,0)+_xlfn.SWITCH(H16,$X16,1,0,H16,$Y16,1,0)+_xlfn.SWITCH(I16,$X16,1,0,I16,$Y16,1,0)+_xlfn.SWITCH(J16,$X16,1,0,J16,$Y16,1,0)+_xlfn.SWITCH(K16,$X16,1,0,K16,$Y16,1,0)+_xlfn.SWITCH(L16,$X16,1,0,L16,$Y16,1,0)+_xlfn.SWITCH(M16,$X16,1,0,M16,$Y16,1,0)+_xlfn.SWITCH(N16,$X16,1,0,N16,$Y16,1,0)+_xlfn.SWITCH(O16,$X16,1,0,O16,$Y16,1,0)+_xlfn.SWITCH(P16,$X16,1,0,P16,$Y16,1,0)+_xlfn.SWITCH(Q16,$X16,1,0,Q16,$Y16,1,0)+_xlfn.SWITCH(R16,$X16,1,0,R16,$Y16,1,0)+_xlfn.SWITCH(S16,$X16,1,0,S16,$Y16,1,0)+_xlfn.SWITCH(T16,$X16,1,0,T16,$Y16,1,0)+_xlfn.SWITCH(U16,$X16,1,0,U16,$Y16,1,0)+_xlfn.SWITCH(V16,$X16,1,0,V16,$Y16,1,0)+_xlfn.SWITCH(W16,$X16,1,0,W16,$Y16,1,0)</f>
        <v>1</v>
      </c>
    </row>
    <row r="17" spans="4:39" x14ac:dyDescent="0.2">
      <c r="D17" s="16">
        <v>6</v>
      </c>
      <c r="E17" s="8">
        <v>7</v>
      </c>
      <c r="F17" s="8">
        <v>10</v>
      </c>
      <c r="G17" s="8">
        <v>13</v>
      </c>
      <c r="H17" s="8">
        <v>17</v>
      </c>
      <c r="I17" s="8">
        <v>20</v>
      </c>
      <c r="J17" s="8">
        <v>25</v>
      </c>
      <c r="K17" s="8">
        <v>27</v>
      </c>
      <c r="L17" s="8">
        <v>28</v>
      </c>
      <c r="M17" s="8">
        <v>32</v>
      </c>
      <c r="N17" s="8">
        <v>33</v>
      </c>
      <c r="O17" s="8">
        <v>40</v>
      </c>
      <c r="P17" s="8">
        <v>55</v>
      </c>
      <c r="Q17" s="8">
        <v>56</v>
      </c>
      <c r="R17" s="8">
        <v>59</v>
      </c>
      <c r="S17" s="8">
        <v>60</v>
      </c>
      <c r="T17" s="8">
        <v>62</v>
      </c>
      <c r="U17" s="8">
        <v>63</v>
      </c>
      <c r="V17" s="8">
        <v>67</v>
      </c>
      <c r="W17" s="12">
        <v>70</v>
      </c>
      <c r="X17" s="14">
        <v>11</v>
      </c>
      <c r="Y17" s="9">
        <v>17</v>
      </c>
      <c r="Z17" s="6" cm="1">
        <f t="array" ref="Z17">_xlfn.SWITCH(D17,$X17,1,0,D17,$Y17,1,0)+_xlfn.SWITCH(E17,$X17,1,0,E17,$Y17,1,0)+_xlfn.SWITCH(F17,$X17,1,0,F17,$Y17,1,0)+_xlfn.SWITCH(G17,$X17,1,0,G17,$Y17,1,0)+_xlfn.SWITCH(H17,$X17,1,0,H17,$Y17,1,0)+_xlfn.SWITCH(I17,$X17,1,0,I17,$Y17,1,0)+_xlfn.SWITCH(J17,$X17,1,0,J17,$Y17,1,0)+_xlfn.SWITCH(K17,$X17,1,0,K17,$Y17,1,0)+_xlfn.SWITCH(L17,$X17,1,0,L17,$Y17,1,0)+_xlfn.SWITCH(M17,$X17,1,0,M17,$Y17,1,0)+_xlfn.SWITCH(N17,$X17,1,0,N17,$Y17,1,0)+_xlfn.SWITCH(O17,$X17,1,0,O17,$Y17,1,0)+_xlfn.SWITCH(P17,$X17,1,0,P17,$Y17,1,0)+_xlfn.SWITCH(Q17,$X17,1,0,Q17,$Y17,1,0)+_xlfn.SWITCH(R17,$X17,1,0,R17,$Y17,1,0)+_xlfn.SWITCH(S17,$X17,1,0,S17,$Y17,1,0)+_xlfn.SWITCH(T17,$X17,1,0,T17,$Y17,1,0)+_xlfn.SWITCH(U17,$X17,1,0,U17,$Y17,1,0)+_xlfn.SWITCH(V17,$X17,1,0,V17,$Y17,1,0)+_xlfn.SWITCH(W17,$X17,1,0,W17,$Y17,1,0)</f>
        <v>1</v>
      </c>
    </row>
    <row r="18" spans="4:39" x14ac:dyDescent="0.2">
      <c r="D18" s="16">
        <v>1</v>
      </c>
      <c r="E18" s="8">
        <v>2</v>
      </c>
      <c r="F18" s="8">
        <v>8</v>
      </c>
      <c r="G18" s="8">
        <v>16</v>
      </c>
      <c r="H18" s="8">
        <v>17</v>
      </c>
      <c r="I18" s="8">
        <v>22</v>
      </c>
      <c r="J18" s="8">
        <v>25</v>
      </c>
      <c r="K18" s="8">
        <v>29</v>
      </c>
      <c r="L18" s="8">
        <v>34</v>
      </c>
      <c r="M18" s="8">
        <v>39</v>
      </c>
      <c r="N18" s="8">
        <v>43</v>
      </c>
      <c r="O18" s="8">
        <v>44</v>
      </c>
      <c r="P18" s="8">
        <v>54</v>
      </c>
      <c r="Q18" s="8">
        <v>55</v>
      </c>
      <c r="R18" s="8">
        <v>58</v>
      </c>
      <c r="S18" s="8">
        <v>59</v>
      </c>
      <c r="T18" s="8">
        <v>62</v>
      </c>
      <c r="U18" s="8">
        <v>66</v>
      </c>
      <c r="V18" s="8">
        <v>68</v>
      </c>
      <c r="W18" s="12">
        <v>70</v>
      </c>
      <c r="X18" s="14">
        <v>12</v>
      </c>
      <c r="Y18" s="9">
        <v>18</v>
      </c>
      <c r="Z18" s="6" cm="1">
        <f t="array" ref="Z18">_xlfn.SWITCH(D18,$X18,1,0,D18,$Y18,1,0)+_xlfn.SWITCH(E18,$X18,1,0,E18,$Y18,1,0)+_xlfn.SWITCH(F18,$X18,1,0,F18,$Y18,1,0)+_xlfn.SWITCH(G18,$X18,1,0,G18,$Y18,1,0)+_xlfn.SWITCH(H18,$X18,1,0,H18,$Y18,1,0)+_xlfn.SWITCH(I18,$X18,1,0,I18,$Y18,1,0)+_xlfn.SWITCH(J18,$X18,1,0,J18,$Y18,1,0)+_xlfn.SWITCH(K18,$X18,1,0,K18,$Y18,1,0)+_xlfn.SWITCH(L18,$X18,1,0,L18,$Y18,1,0)+_xlfn.SWITCH(M18,$X18,1,0,M18,$Y18,1,0)+_xlfn.SWITCH(N18,$X18,1,0,N18,$Y18,1,0)+_xlfn.SWITCH(O18,$X18,1,0,O18,$Y18,1,0)+_xlfn.SWITCH(P18,$X18,1,0,P18,$Y18,1,0)+_xlfn.SWITCH(Q18,$X18,1,0,Q18,$Y18,1,0)+_xlfn.SWITCH(R18,$X18,1,0,R18,$Y18,1,0)+_xlfn.SWITCH(S18,$X18,1,0,S18,$Y18,1,0)+_xlfn.SWITCH(T18,$X18,1,0,T18,$Y18,1,0)+_xlfn.SWITCH(U18,$X18,1,0,U18,$Y18,1,0)+_xlfn.SWITCH(V18,$X18,1,0,V18,$Y18,1,0)+_xlfn.SWITCH(W18,$X18,1,0,W18,$Y18,1,0)</f>
        <v>0</v>
      </c>
    </row>
    <row r="19" spans="4:39" x14ac:dyDescent="0.2">
      <c r="D19" s="16">
        <v>3</v>
      </c>
      <c r="E19" s="8">
        <v>8</v>
      </c>
      <c r="F19" s="8">
        <v>13</v>
      </c>
      <c r="G19" s="8">
        <v>14</v>
      </c>
      <c r="H19" s="8">
        <v>15</v>
      </c>
      <c r="I19" s="8">
        <v>18</v>
      </c>
      <c r="J19" s="8">
        <v>19</v>
      </c>
      <c r="K19" s="8">
        <v>22</v>
      </c>
      <c r="L19" s="8">
        <v>25</v>
      </c>
      <c r="M19" s="8">
        <v>26</v>
      </c>
      <c r="N19" s="8">
        <v>32</v>
      </c>
      <c r="O19" s="8">
        <v>39</v>
      </c>
      <c r="P19" s="8">
        <v>41</v>
      </c>
      <c r="Q19" s="8">
        <v>50</v>
      </c>
      <c r="R19" s="8">
        <v>51</v>
      </c>
      <c r="S19" s="8">
        <v>52</v>
      </c>
      <c r="T19" s="8">
        <v>53</v>
      </c>
      <c r="U19" s="8">
        <v>59</v>
      </c>
      <c r="V19" s="8">
        <v>63</v>
      </c>
      <c r="W19" s="12">
        <v>66</v>
      </c>
      <c r="X19" s="14">
        <v>13</v>
      </c>
      <c r="Y19" s="9">
        <v>19</v>
      </c>
      <c r="Z19" s="6" cm="1">
        <f t="array" ref="Z19">_xlfn.SWITCH(D19,$X19,1,0,D19,$Y19,1,0)+_xlfn.SWITCH(E19,$X19,1,0,E19,$Y19,1,0)+_xlfn.SWITCH(F19,$X19,1,0,F19,$Y19,1,0)+_xlfn.SWITCH(G19,$X19,1,0,G19,$Y19,1,0)+_xlfn.SWITCH(H19,$X19,1,0,H19,$Y19,1,0)+_xlfn.SWITCH(I19,$X19,1,0,I19,$Y19,1,0)+_xlfn.SWITCH(J19,$X19,1,0,J19,$Y19,1,0)+_xlfn.SWITCH(K19,$X19,1,0,K19,$Y19,1,0)+_xlfn.SWITCH(L19,$X19,1,0,L19,$Y19,1,0)+_xlfn.SWITCH(M19,$X19,1,0,M19,$Y19,1,0)+_xlfn.SWITCH(N19,$X19,1,0,N19,$Y19,1,0)+_xlfn.SWITCH(O19,$X19,1,0,O19,$Y19,1,0)+_xlfn.SWITCH(P19,$X19,1,0,P19,$Y19,1,0)+_xlfn.SWITCH(Q19,$X19,1,0,Q19,$Y19,1,0)+_xlfn.SWITCH(R19,$X19,1,0,R19,$Y19,1,0)+_xlfn.SWITCH(S19,$X19,1,0,S19,$Y19,1,0)+_xlfn.SWITCH(T19,$X19,1,0,T19,$Y19,1,0)+_xlfn.SWITCH(U19,$X19,1,0,U19,$Y19,1,0)+_xlfn.SWITCH(V19,$X19,1,0,V19,$Y19,1,0)+_xlfn.SWITCH(W19,$X19,1,0,W19,$Y19,1,0)</f>
        <v>2</v>
      </c>
    </row>
    <row r="20" spans="4:39" x14ac:dyDescent="0.2">
      <c r="D20" s="16">
        <v>5</v>
      </c>
      <c r="E20" s="8">
        <v>10</v>
      </c>
      <c r="F20" s="8">
        <v>12</v>
      </c>
      <c r="G20" s="8">
        <v>15</v>
      </c>
      <c r="H20" s="8">
        <v>19</v>
      </c>
      <c r="I20" s="8">
        <v>23</v>
      </c>
      <c r="J20" s="8">
        <v>28</v>
      </c>
      <c r="K20" s="8">
        <v>30</v>
      </c>
      <c r="L20" s="8">
        <v>36</v>
      </c>
      <c r="M20" s="8">
        <v>41</v>
      </c>
      <c r="N20" s="8">
        <v>43</v>
      </c>
      <c r="O20" s="8">
        <v>48</v>
      </c>
      <c r="P20" s="8">
        <v>52</v>
      </c>
      <c r="Q20" s="8">
        <v>55</v>
      </c>
      <c r="R20" s="8">
        <v>60</v>
      </c>
      <c r="S20" s="8">
        <v>61</v>
      </c>
      <c r="T20" s="8">
        <v>63</v>
      </c>
      <c r="U20" s="8">
        <v>65</v>
      </c>
      <c r="V20" s="8">
        <v>69</v>
      </c>
      <c r="W20" s="12">
        <v>70</v>
      </c>
      <c r="X20" s="14">
        <v>4</v>
      </c>
      <c r="Y20" s="9">
        <v>9</v>
      </c>
      <c r="Z20" s="6" cm="1">
        <f t="array" ref="Z20">_xlfn.SWITCH(D20,$X20,1,0,D20,$Y20,1,0)+_xlfn.SWITCH(E20,$X20,1,0,E20,$Y20,1,0)+_xlfn.SWITCH(F20,$X20,1,0,F20,$Y20,1,0)+_xlfn.SWITCH(G20,$X20,1,0,G20,$Y20,1,0)+_xlfn.SWITCH(H20,$X20,1,0,H20,$Y20,1,0)+_xlfn.SWITCH(I20,$X20,1,0,I20,$Y20,1,0)+_xlfn.SWITCH(J20,$X20,1,0,J20,$Y20,1,0)+_xlfn.SWITCH(K20,$X20,1,0,K20,$Y20,1,0)+_xlfn.SWITCH(L20,$X20,1,0,L20,$Y20,1,0)+_xlfn.SWITCH(M20,$X20,1,0,M20,$Y20,1,0)+_xlfn.SWITCH(N20,$X20,1,0,N20,$Y20,1,0)+_xlfn.SWITCH(O20,$X20,1,0,O20,$Y20,1,0)+_xlfn.SWITCH(P20,$X20,1,0,P20,$Y20,1,0)+_xlfn.SWITCH(Q20,$X20,1,0,Q20,$Y20,1,0)+_xlfn.SWITCH(R20,$X20,1,0,R20,$Y20,1,0)+_xlfn.SWITCH(S20,$X20,1,0,S20,$Y20,1,0)+_xlfn.SWITCH(T20,$X20,1,0,T20,$Y20,1,0)+_xlfn.SWITCH(U20,$X20,1,0,U20,$Y20,1,0)+_xlfn.SWITCH(V20,$X20,1,0,V20,$Y20,1,0)+_xlfn.SWITCH(W20,$X20,1,0,W20,$Y20,1,0)</f>
        <v>0</v>
      </c>
    </row>
    <row r="21" spans="4:39" x14ac:dyDescent="0.2">
      <c r="D21" s="16">
        <v>3</v>
      </c>
      <c r="E21" s="8">
        <v>5</v>
      </c>
      <c r="F21" s="8">
        <v>7</v>
      </c>
      <c r="G21" s="8">
        <v>9</v>
      </c>
      <c r="H21" s="8">
        <v>10</v>
      </c>
      <c r="I21" s="8">
        <v>11</v>
      </c>
      <c r="J21" s="8">
        <v>13</v>
      </c>
      <c r="K21" s="8">
        <v>15</v>
      </c>
      <c r="L21" s="8">
        <v>27</v>
      </c>
      <c r="M21" s="8">
        <v>30</v>
      </c>
      <c r="N21" s="8">
        <v>37</v>
      </c>
      <c r="O21" s="8">
        <v>46</v>
      </c>
      <c r="P21" s="8">
        <v>47</v>
      </c>
      <c r="Q21" s="8">
        <v>48</v>
      </c>
      <c r="R21" s="8">
        <v>52</v>
      </c>
      <c r="S21" s="8">
        <v>53</v>
      </c>
      <c r="T21" s="8">
        <v>54</v>
      </c>
      <c r="U21" s="8">
        <v>55</v>
      </c>
      <c r="V21" s="8">
        <v>62</v>
      </c>
      <c r="W21" s="12">
        <v>68</v>
      </c>
      <c r="X21" s="14">
        <v>5</v>
      </c>
      <c r="Y21" s="9">
        <v>10</v>
      </c>
      <c r="Z21" s="6" cm="1">
        <f t="array" ref="Z21">_xlfn.SWITCH(D21,$X21,1,0,D21,$Y21,1,0)+_xlfn.SWITCH(E21,$X21,1,0,E21,$Y21,1,0)+_xlfn.SWITCH(F21,$X21,1,0,F21,$Y21,1,0)+_xlfn.SWITCH(G21,$X21,1,0,G21,$Y21,1,0)+_xlfn.SWITCH(H21,$X21,1,0,H21,$Y21,1,0)+_xlfn.SWITCH(I21,$X21,1,0,I21,$Y21,1,0)+_xlfn.SWITCH(J21,$X21,1,0,J21,$Y21,1,0)+_xlfn.SWITCH(K21,$X21,1,0,K21,$Y21,1,0)+_xlfn.SWITCH(L21,$X21,1,0,L21,$Y21,1,0)+_xlfn.SWITCH(M21,$X21,1,0,M21,$Y21,1,0)+_xlfn.SWITCH(N21,$X21,1,0,N21,$Y21,1,0)+_xlfn.SWITCH(O21,$X21,1,0,O21,$Y21,1,0)+_xlfn.SWITCH(P21,$X21,1,0,P21,$Y21,1,0)+_xlfn.SWITCH(Q21,$X21,1,0,Q21,$Y21,1,0)+_xlfn.SWITCH(R21,$X21,1,0,R21,$Y21,1,0)+_xlfn.SWITCH(S21,$X21,1,0,S21,$Y21,1,0)+_xlfn.SWITCH(T21,$X21,1,0,T21,$Y21,1,0)+_xlfn.SWITCH(U21,$X21,1,0,U21,$Y21,1,0)+_xlfn.SWITCH(V21,$X21,1,0,V21,$Y21,1,0)+_xlfn.SWITCH(W21,$X21,1,0,W21,$Y21,1,0)</f>
        <v>2</v>
      </c>
    </row>
    <row r="22" spans="4:39" x14ac:dyDescent="0.2">
      <c r="D22" s="16">
        <v>2</v>
      </c>
      <c r="E22" s="8">
        <v>6</v>
      </c>
      <c r="F22" s="8">
        <v>17</v>
      </c>
      <c r="G22" s="8">
        <v>23</v>
      </c>
      <c r="H22" s="8">
        <v>24</v>
      </c>
      <c r="I22" s="8">
        <v>26</v>
      </c>
      <c r="J22" s="8">
        <v>28</v>
      </c>
      <c r="K22" s="8">
        <v>32</v>
      </c>
      <c r="L22" s="8">
        <v>33</v>
      </c>
      <c r="M22" s="8">
        <v>34</v>
      </c>
      <c r="N22" s="8">
        <v>44</v>
      </c>
      <c r="O22" s="8">
        <v>45</v>
      </c>
      <c r="P22" s="8">
        <v>47</v>
      </c>
      <c r="Q22" s="8">
        <v>50</v>
      </c>
      <c r="R22" s="8">
        <v>52</v>
      </c>
      <c r="S22" s="8">
        <v>53</v>
      </c>
      <c r="T22" s="8">
        <v>55</v>
      </c>
      <c r="U22" s="8">
        <v>64</v>
      </c>
      <c r="V22" s="8">
        <v>67</v>
      </c>
      <c r="W22" s="12">
        <v>70</v>
      </c>
      <c r="X22" s="14">
        <v>4</v>
      </c>
      <c r="Y22" s="9">
        <v>6</v>
      </c>
      <c r="Z22" s="6" cm="1">
        <f t="array" ref="Z22">_xlfn.SWITCH(D22,$X22,1,0,D22,$Y22,1,0)+_xlfn.SWITCH(E22,$X22,1,0,E22,$Y22,1,0)+_xlfn.SWITCH(F22,$X22,1,0,F22,$Y22,1,0)+_xlfn.SWITCH(G22,$X22,1,0,G22,$Y22,1,0)+_xlfn.SWITCH(H22,$X22,1,0,H22,$Y22,1,0)+_xlfn.SWITCH(I22,$X22,1,0,I22,$Y22,1,0)+_xlfn.SWITCH(J22,$X22,1,0,J22,$Y22,1,0)+_xlfn.SWITCH(K22,$X22,1,0,K22,$Y22,1,0)+_xlfn.SWITCH(L22,$X22,1,0,L22,$Y22,1,0)+_xlfn.SWITCH(M22,$X22,1,0,M22,$Y22,1,0)+_xlfn.SWITCH(N22,$X22,1,0,N22,$Y22,1,0)+_xlfn.SWITCH(O22,$X22,1,0,O22,$Y22,1,0)+_xlfn.SWITCH(P22,$X22,1,0,P22,$Y22,1,0)+_xlfn.SWITCH(Q22,$X22,1,0,Q22,$Y22,1,0)+_xlfn.SWITCH(R22,$X22,1,0,R22,$Y22,1,0)+_xlfn.SWITCH(S22,$X22,1,0,S22,$Y22,1,0)+_xlfn.SWITCH(T22,$X22,1,0,T22,$Y22,1,0)+_xlfn.SWITCH(U22,$X22,1,0,U22,$Y22,1,0)+_xlfn.SWITCH(V22,$X22,1,0,V22,$Y22,1,0)+_xlfn.SWITCH(W22,$X22,1,0,W22,$Y22,1,0)</f>
        <v>1</v>
      </c>
    </row>
    <row r="23" spans="4:39" x14ac:dyDescent="0.2">
      <c r="D23" s="16">
        <v>14</v>
      </c>
      <c r="E23" s="8">
        <v>20</v>
      </c>
      <c r="F23" s="8">
        <v>26</v>
      </c>
      <c r="G23" s="8">
        <v>28</v>
      </c>
      <c r="H23" s="8">
        <v>29</v>
      </c>
      <c r="I23" s="8">
        <v>30</v>
      </c>
      <c r="J23" s="8">
        <v>31</v>
      </c>
      <c r="K23" s="8">
        <v>35</v>
      </c>
      <c r="L23" s="8">
        <v>41</v>
      </c>
      <c r="M23" s="8">
        <v>43</v>
      </c>
      <c r="N23" s="8">
        <v>47</v>
      </c>
      <c r="O23" s="8">
        <v>48</v>
      </c>
      <c r="P23" s="8">
        <v>49</v>
      </c>
      <c r="Q23" s="8">
        <v>52</v>
      </c>
      <c r="R23" s="8">
        <v>54</v>
      </c>
      <c r="S23" s="8">
        <v>55</v>
      </c>
      <c r="T23" s="8">
        <v>59</v>
      </c>
      <c r="U23" s="8">
        <v>64</v>
      </c>
      <c r="V23" s="8">
        <v>67</v>
      </c>
      <c r="W23" s="12">
        <v>68</v>
      </c>
      <c r="X23" s="14">
        <v>5</v>
      </c>
      <c r="Y23" s="9">
        <v>7</v>
      </c>
      <c r="Z23" s="6" cm="1">
        <f t="array" ref="Z23">_xlfn.SWITCH(D23,$X23,1,0,D23,$Y23,1,0)+_xlfn.SWITCH(E23,$X23,1,0,E23,$Y23,1,0)+_xlfn.SWITCH(F23,$X23,1,0,F23,$Y23,1,0)+_xlfn.SWITCH(G23,$X23,1,0,G23,$Y23,1,0)+_xlfn.SWITCH(H23,$X23,1,0,H23,$Y23,1,0)+_xlfn.SWITCH(I23,$X23,1,0,I23,$Y23,1,0)+_xlfn.SWITCH(J23,$X23,1,0,J23,$Y23,1,0)+_xlfn.SWITCH(K23,$X23,1,0,K23,$Y23,1,0)+_xlfn.SWITCH(L23,$X23,1,0,L23,$Y23,1,0)+_xlfn.SWITCH(M23,$X23,1,0,M23,$Y23,1,0)+_xlfn.SWITCH(N23,$X23,1,0,N23,$Y23,1,0)+_xlfn.SWITCH(O23,$X23,1,0,O23,$Y23,1,0)+_xlfn.SWITCH(P23,$X23,1,0,P23,$Y23,1,0)+_xlfn.SWITCH(Q23,$X23,1,0,Q23,$Y23,1,0)+_xlfn.SWITCH(R23,$X23,1,0,R23,$Y23,1,0)+_xlfn.SWITCH(S23,$X23,1,0,S23,$Y23,1,0)+_xlfn.SWITCH(T23,$X23,1,0,T23,$Y23,1,0)+_xlfn.SWITCH(U23,$X23,1,0,U23,$Y23,1,0)+_xlfn.SWITCH(V23,$X23,1,0,V23,$Y23,1,0)+_xlfn.SWITCH(W23,$X23,1,0,W23,$Y23,1,0)</f>
        <v>0</v>
      </c>
    </row>
    <row r="24" spans="4:39" x14ac:dyDescent="0.2">
      <c r="D24" s="16">
        <v>7</v>
      </c>
      <c r="E24" s="8">
        <v>13</v>
      </c>
      <c r="F24" s="8">
        <v>15</v>
      </c>
      <c r="G24" s="8">
        <v>16</v>
      </c>
      <c r="H24" s="8">
        <v>17</v>
      </c>
      <c r="I24" s="8">
        <v>19</v>
      </c>
      <c r="J24" s="8">
        <v>20</v>
      </c>
      <c r="K24" s="8">
        <v>21</v>
      </c>
      <c r="L24" s="8">
        <v>25</v>
      </c>
      <c r="M24" s="8">
        <v>31</v>
      </c>
      <c r="N24" s="8">
        <v>32</v>
      </c>
      <c r="O24" s="8">
        <v>44</v>
      </c>
      <c r="P24" s="8">
        <v>46</v>
      </c>
      <c r="Q24" s="8">
        <v>49</v>
      </c>
      <c r="R24" s="8">
        <v>51</v>
      </c>
      <c r="S24" s="8">
        <v>52</v>
      </c>
      <c r="T24" s="8">
        <v>60</v>
      </c>
      <c r="U24" s="8">
        <v>63</v>
      </c>
      <c r="V24" s="8">
        <v>67</v>
      </c>
      <c r="W24" s="12">
        <v>70</v>
      </c>
      <c r="X24" s="14">
        <v>6</v>
      </c>
      <c r="Y24" s="9">
        <v>8</v>
      </c>
      <c r="Z24" s="6" cm="1">
        <f t="array" ref="Z24">_xlfn.SWITCH(D24,$X24,1,0,D24,$Y24,1,0)+_xlfn.SWITCH(E24,$X24,1,0,E24,$Y24,1,0)+_xlfn.SWITCH(F24,$X24,1,0,F24,$Y24,1,0)+_xlfn.SWITCH(G24,$X24,1,0,G24,$Y24,1,0)+_xlfn.SWITCH(H24,$X24,1,0,H24,$Y24,1,0)+_xlfn.SWITCH(I24,$X24,1,0,I24,$Y24,1,0)+_xlfn.SWITCH(J24,$X24,1,0,J24,$Y24,1,0)+_xlfn.SWITCH(K24,$X24,1,0,K24,$Y24,1,0)+_xlfn.SWITCH(L24,$X24,1,0,L24,$Y24,1,0)+_xlfn.SWITCH(M24,$X24,1,0,M24,$Y24,1,0)+_xlfn.SWITCH(N24,$X24,1,0,N24,$Y24,1,0)+_xlfn.SWITCH(O24,$X24,1,0,O24,$Y24,1,0)+_xlfn.SWITCH(P24,$X24,1,0,P24,$Y24,1,0)+_xlfn.SWITCH(Q24,$X24,1,0,Q24,$Y24,1,0)+_xlfn.SWITCH(R24,$X24,1,0,R24,$Y24,1,0)+_xlfn.SWITCH(S24,$X24,1,0,S24,$Y24,1,0)+_xlfn.SWITCH(T24,$X24,1,0,T24,$Y24,1,0)+_xlfn.SWITCH(U24,$X24,1,0,U24,$Y24,1,0)+_xlfn.SWITCH(V24,$X24,1,0,V24,$Y24,1,0)+_xlfn.SWITCH(W24,$X24,1,0,W24,$Y24,1,0)</f>
        <v>0</v>
      </c>
    </row>
    <row r="25" spans="4:39" x14ac:dyDescent="0.2">
      <c r="D25" s="16">
        <v>9</v>
      </c>
      <c r="E25" s="8">
        <v>14</v>
      </c>
      <c r="F25" s="8">
        <v>15</v>
      </c>
      <c r="G25" s="8">
        <v>19</v>
      </c>
      <c r="H25" s="8">
        <v>20</v>
      </c>
      <c r="I25" s="8">
        <v>26</v>
      </c>
      <c r="J25" s="8">
        <v>28</v>
      </c>
      <c r="K25" s="8">
        <v>29</v>
      </c>
      <c r="L25" s="8">
        <v>30</v>
      </c>
      <c r="M25" s="8">
        <v>34</v>
      </c>
      <c r="N25" s="8">
        <v>37</v>
      </c>
      <c r="O25" s="8">
        <v>41</v>
      </c>
      <c r="P25" s="8">
        <v>46</v>
      </c>
      <c r="Q25" s="8">
        <v>47</v>
      </c>
      <c r="R25" s="8">
        <v>54</v>
      </c>
      <c r="S25" s="8">
        <v>55</v>
      </c>
      <c r="T25" s="8">
        <v>58</v>
      </c>
      <c r="U25" s="8">
        <v>63</v>
      </c>
      <c r="V25" s="8">
        <v>65</v>
      </c>
      <c r="W25" s="12">
        <v>67</v>
      </c>
      <c r="X25" s="14">
        <v>7</v>
      </c>
      <c r="Y25" s="9">
        <v>9</v>
      </c>
      <c r="Z25" s="6" cm="1">
        <f t="array" ref="Z25">_xlfn.SWITCH(D25,$X25,1,0,D25,$Y25,1,0)+_xlfn.SWITCH(E25,$X25,1,0,E25,$Y25,1,0)+_xlfn.SWITCH(F25,$X25,1,0,F25,$Y25,1,0)+_xlfn.SWITCH(G25,$X25,1,0,G25,$Y25,1,0)+_xlfn.SWITCH(H25,$X25,1,0,H25,$Y25,1,0)+_xlfn.SWITCH(I25,$X25,1,0,I25,$Y25,1,0)+_xlfn.SWITCH(J25,$X25,1,0,J25,$Y25,1,0)+_xlfn.SWITCH(K25,$X25,1,0,K25,$Y25,1,0)+_xlfn.SWITCH(L25,$X25,1,0,L25,$Y25,1,0)+_xlfn.SWITCH(M25,$X25,1,0,M25,$Y25,1,0)+_xlfn.SWITCH(N25,$X25,1,0,N25,$Y25,1,0)+_xlfn.SWITCH(O25,$X25,1,0,O25,$Y25,1,0)+_xlfn.SWITCH(P25,$X25,1,0,P25,$Y25,1,0)+_xlfn.SWITCH(Q25,$X25,1,0,Q25,$Y25,1,0)+_xlfn.SWITCH(R25,$X25,1,0,R25,$Y25,1,0)+_xlfn.SWITCH(S25,$X25,1,0,S25,$Y25,1,0)+_xlfn.SWITCH(T25,$X25,1,0,T25,$Y25,1,0)+_xlfn.SWITCH(U25,$X25,1,0,U25,$Y25,1,0)+_xlfn.SWITCH(V25,$X25,1,0,V25,$Y25,1,0)+_xlfn.SWITCH(W25,$X25,1,0,W25,$Y25,1,0)</f>
        <v>1</v>
      </c>
    </row>
    <row r="26" spans="4:39" x14ac:dyDescent="0.2">
      <c r="D26" s="16">
        <v>5</v>
      </c>
      <c r="E26" s="8">
        <v>7</v>
      </c>
      <c r="F26" s="8">
        <v>14</v>
      </c>
      <c r="G26" s="8">
        <v>17</v>
      </c>
      <c r="H26" s="8">
        <v>22</v>
      </c>
      <c r="I26" s="8">
        <v>23</v>
      </c>
      <c r="J26" s="8">
        <v>27</v>
      </c>
      <c r="K26" s="8">
        <v>28</v>
      </c>
      <c r="L26" s="8">
        <v>32</v>
      </c>
      <c r="M26" s="8">
        <v>35</v>
      </c>
      <c r="N26" s="8">
        <v>36</v>
      </c>
      <c r="O26" s="8">
        <v>39</v>
      </c>
      <c r="P26" s="8">
        <v>40</v>
      </c>
      <c r="Q26" s="8">
        <v>41</v>
      </c>
      <c r="R26" s="8">
        <v>45</v>
      </c>
      <c r="S26" s="8">
        <v>55</v>
      </c>
      <c r="T26" s="8">
        <v>59</v>
      </c>
      <c r="U26" s="8">
        <v>60</v>
      </c>
      <c r="V26" s="8">
        <v>62</v>
      </c>
      <c r="W26" s="12">
        <v>66</v>
      </c>
      <c r="X26" s="14">
        <v>8</v>
      </c>
      <c r="Y26" s="9">
        <v>10</v>
      </c>
      <c r="Z26" s="6" cm="1">
        <f t="array" ref="Z26">_xlfn.SWITCH(D26,$X26,1,0,D26,$Y26,1,0)+_xlfn.SWITCH(E26,$X26,1,0,E26,$Y26,1,0)+_xlfn.SWITCH(F26,$X26,1,0,F26,$Y26,1,0)+_xlfn.SWITCH(G26,$X26,1,0,G26,$Y26,1,0)+_xlfn.SWITCH(H26,$X26,1,0,H26,$Y26,1,0)+_xlfn.SWITCH(I26,$X26,1,0,I26,$Y26,1,0)+_xlfn.SWITCH(J26,$X26,1,0,J26,$Y26,1,0)+_xlfn.SWITCH(K26,$X26,1,0,K26,$Y26,1,0)+_xlfn.SWITCH(L26,$X26,1,0,L26,$Y26,1,0)+_xlfn.SWITCH(M26,$X26,1,0,M26,$Y26,1,0)+_xlfn.SWITCH(N26,$X26,1,0,N26,$Y26,1,0)+_xlfn.SWITCH(O26,$X26,1,0,O26,$Y26,1,0)+_xlfn.SWITCH(P26,$X26,1,0,P26,$Y26,1,0)+_xlfn.SWITCH(Q26,$X26,1,0,Q26,$Y26,1,0)+_xlfn.SWITCH(R26,$X26,1,0,R26,$Y26,1,0)+_xlfn.SWITCH(S26,$X26,1,0,S26,$Y26,1,0)+_xlfn.SWITCH(T26,$X26,1,0,T26,$Y26,1,0)+_xlfn.SWITCH(U26,$X26,1,0,U26,$Y26,1,0)+_xlfn.SWITCH(V26,$X26,1,0,V26,$Y26,1,0)+_xlfn.SWITCH(W26,$X26,1,0,W26,$Y26,1,0)</f>
        <v>0</v>
      </c>
    </row>
    <row r="27" spans="4:39" x14ac:dyDescent="0.2">
      <c r="D27" s="16">
        <v>4</v>
      </c>
      <c r="E27" s="8">
        <v>13</v>
      </c>
      <c r="F27" s="8">
        <v>14</v>
      </c>
      <c r="G27" s="8">
        <v>16</v>
      </c>
      <c r="H27" s="8">
        <v>17</v>
      </c>
      <c r="I27" s="8">
        <v>21</v>
      </c>
      <c r="J27" s="8">
        <v>22</v>
      </c>
      <c r="K27" s="8">
        <v>25</v>
      </c>
      <c r="L27" s="8">
        <v>26</v>
      </c>
      <c r="M27" s="8">
        <v>31</v>
      </c>
      <c r="N27" s="8">
        <v>35</v>
      </c>
      <c r="O27" s="8">
        <v>37</v>
      </c>
      <c r="P27" s="8">
        <v>45</v>
      </c>
      <c r="Q27" s="8">
        <v>48</v>
      </c>
      <c r="R27" s="8">
        <v>50</v>
      </c>
      <c r="S27" s="8">
        <v>51</v>
      </c>
      <c r="T27" s="8">
        <v>57</v>
      </c>
      <c r="U27" s="8">
        <v>61</v>
      </c>
      <c r="V27" s="8">
        <v>62</v>
      </c>
      <c r="W27" s="12">
        <v>68</v>
      </c>
      <c r="X27" s="14">
        <v>9</v>
      </c>
      <c r="Y27" s="9">
        <v>11</v>
      </c>
      <c r="Z27" s="6" cm="1">
        <f t="array" ref="Z27">_xlfn.SWITCH(D27,$X27,1,0,D27,$Y27,1,0)+_xlfn.SWITCH(E27,$X27,1,0,E27,$Y27,1,0)+_xlfn.SWITCH(F27,$X27,1,0,F27,$Y27,1,0)+_xlfn.SWITCH(G27,$X27,1,0,G27,$Y27,1,0)+_xlfn.SWITCH(H27,$X27,1,0,H27,$Y27,1,0)+_xlfn.SWITCH(I27,$X27,1,0,I27,$Y27,1,0)+_xlfn.SWITCH(J27,$X27,1,0,J27,$Y27,1,0)+_xlfn.SWITCH(K27,$X27,1,0,K27,$Y27,1,0)+_xlfn.SWITCH(L27,$X27,1,0,L27,$Y27,1,0)+_xlfn.SWITCH(M27,$X27,1,0,M27,$Y27,1,0)+_xlfn.SWITCH(N27,$X27,1,0,N27,$Y27,1,0)+_xlfn.SWITCH(O27,$X27,1,0,O27,$Y27,1,0)+_xlfn.SWITCH(P27,$X27,1,0,P27,$Y27,1,0)+_xlfn.SWITCH(Q27,$X27,1,0,Q27,$Y27,1,0)+_xlfn.SWITCH(R27,$X27,1,0,R27,$Y27,1,0)+_xlfn.SWITCH(S27,$X27,1,0,S27,$Y27,1,0)+_xlfn.SWITCH(T27,$X27,1,0,T27,$Y27,1,0)+_xlfn.SWITCH(U27,$X27,1,0,U27,$Y27,1,0)+_xlfn.SWITCH(V27,$X27,1,0,V27,$Y27,1,0)+_xlfn.SWITCH(W27,$X27,1,0,W27,$Y27,1,0)</f>
        <v>0</v>
      </c>
    </row>
    <row r="28" spans="4:39" x14ac:dyDescent="0.2">
      <c r="D28" s="16">
        <v>2</v>
      </c>
      <c r="E28" s="8">
        <v>5</v>
      </c>
      <c r="F28" s="8">
        <v>18</v>
      </c>
      <c r="G28" s="8">
        <v>20</v>
      </c>
      <c r="H28" s="8">
        <v>21</v>
      </c>
      <c r="I28" s="8">
        <v>22</v>
      </c>
      <c r="J28" s="8">
        <v>23</v>
      </c>
      <c r="K28" s="8">
        <v>28</v>
      </c>
      <c r="L28" s="8">
        <v>34</v>
      </c>
      <c r="M28" s="8">
        <v>37</v>
      </c>
      <c r="N28" s="8">
        <v>39</v>
      </c>
      <c r="O28" s="8">
        <v>49</v>
      </c>
      <c r="P28" s="8">
        <v>54</v>
      </c>
      <c r="Q28" s="8">
        <v>56</v>
      </c>
      <c r="R28" s="8">
        <v>59</v>
      </c>
      <c r="S28" s="8">
        <v>60</v>
      </c>
      <c r="T28" s="8">
        <v>63</v>
      </c>
      <c r="U28" s="8">
        <v>65</v>
      </c>
      <c r="V28" s="8">
        <v>68</v>
      </c>
      <c r="W28" s="12">
        <v>69</v>
      </c>
      <c r="X28" s="14">
        <v>10</v>
      </c>
      <c r="Y28" s="9">
        <v>12</v>
      </c>
      <c r="Z28" s="6" cm="1">
        <f t="array" ref="Z28">_xlfn.SWITCH(D28,$X28,1,0,D28,$Y28,1,0)+_xlfn.SWITCH(E28,$X28,1,0,E28,$Y28,1,0)+_xlfn.SWITCH(F28,$X28,1,0,F28,$Y28,1,0)+_xlfn.SWITCH(G28,$X28,1,0,G28,$Y28,1,0)+_xlfn.SWITCH(H28,$X28,1,0,H28,$Y28,1,0)+_xlfn.SWITCH(I28,$X28,1,0,I28,$Y28,1,0)+_xlfn.SWITCH(J28,$X28,1,0,J28,$Y28,1,0)+_xlfn.SWITCH(K28,$X28,1,0,K28,$Y28,1,0)+_xlfn.SWITCH(L28,$X28,1,0,L28,$Y28,1,0)+_xlfn.SWITCH(M28,$X28,1,0,M28,$Y28,1,0)+_xlfn.SWITCH(N28,$X28,1,0,N28,$Y28,1,0)+_xlfn.SWITCH(O28,$X28,1,0,O28,$Y28,1,0)+_xlfn.SWITCH(P28,$X28,1,0,P28,$Y28,1,0)+_xlfn.SWITCH(Q28,$X28,1,0,Q28,$Y28,1,0)+_xlfn.SWITCH(R28,$X28,1,0,R28,$Y28,1,0)+_xlfn.SWITCH(S28,$X28,1,0,S28,$Y28,1,0)+_xlfn.SWITCH(T28,$X28,1,0,T28,$Y28,1,0)+_xlfn.SWITCH(U28,$X28,1,0,U28,$Y28,1,0)+_xlfn.SWITCH(V28,$X28,1,0,V28,$Y28,1,0)+_xlfn.SWITCH(W28,$X28,1,0,W28,$Y28,1,0)</f>
        <v>0</v>
      </c>
      <c r="AM28" s="7">
        <f>+AA28</f>
        <v>0</v>
      </c>
    </row>
    <row r="29" spans="4:39" x14ac:dyDescent="0.2">
      <c r="D29" s="16">
        <v>4</v>
      </c>
      <c r="E29" s="8">
        <v>5</v>
      </c>
      <c r="F29" s="8">
        <v>6</v>
      </c>
      <c r="G29" s="8">
        <v>20</v>
      </c>
      <c r="H29" s="8">
        <v>24</v>
      </c>
      <c r="I29" s="8">
        <v>28</v>
      </c>
      <c r="J29" s="8">
        <v>31</v>
      </c>
      <c r="K29" s="8">
        <v>34</v>
      </c>
      <c r="L29" s="8">
        <v>41</v>
      </c>
      <c r="M29" s="8">
        <v>42</v>
      </c>
      <c r="N29" s="8">
        <v>45</v>
      </c>
      <c r="O29" s="8">
        <v>47</v>
      </c>
      <c r="P29" s="8">
        <v>48</v>
      </c>
      <c r="Q29" s="8">
        <v>49</v>
      </c>
      <c r="R29" s="8">
        <v>53</v>
      </c>
      <c r="S29" s="8">
        <v>59</v>
      </c>
      <c r="T29" s="8">
        <v>61</v>
      </c>
      <c r="U29" s="8">
        <v>65</v>
      </c>
      <c r="V29" s="8">
        <v>66</v>
      </c>
      <c r="W29" s="12">
        <v>70</v>
      </c>
      <c r="X29" s="14">
        <v>11</v>
      </c>
      <c r="Y29" s="9">
        <v>13</v>
      </c>
      <c r="Z29" s="6" cm="1">
        <f t="array" ref="Z29">_xlfn.SWITCH(D29,$X29,1,0,D29,$Y29,1,0)+_xlfn.SWITCH(E29,$X29,1,0,E29,$Y29,1,0)+_xlfn.SWITCH(F29,$X29,1,0,F29,$Y29,1,0)+_xlfn.SWITCH(G29,$X29,1,0,G29,$Y29,1,0)+_xlfn.SWITCH(H29,$X29,1,0,H29,$Y29,1,0)+_xlfn.SWITCH(I29,$X29,1,0,I29,$Y29,1,0)+_xlfn.SWITCH(J29,$X29,1,0,J29,$Y29,1,0)+_xlfn.SWITCH(K29,$X29,1,0,K29,$Y29,1,0)+_xlfn.SWITCH(L29,$X29,1,0,L29,$Y29,1,0)+_xlfn.SWITCH(M29,$X29,1,0,M29,$Y29,1,0)+_xlfn.SWITCH(N29,$X29,1,0,N29,$Y29,1,0)+_xlfn.SWITCH(O29,$X29,1,0,O29,$Y29,1,0)+_xlfn.SWITCH(P29,$X29,1,0,P29,$Y29,1,0)+_xlfn.SWITCH(Q29,$X29,1,0,Q29,$Y29,1,0)+_xlfn.SWITCH(R29,$X29,1,0,R29,$Y29,1,0)+_xlfn.SWITCH(S29,$X29,1,0,S29,$Y29,1,0)+_xlfn.SWITCH(T29,$X29,1,0,T29,$Y29,1,0)+_xlfn.SWITCH(U29,$X29,1,0,U29,$Y29,1,0)+_xlfn.SWITCH(V29,$X29,1,0,V29,$Y29,1,0)+_xlfn.SWITCH(W29,$X29,1,0,W29,$Y29,1,0)</f>
        <v>0</v>
      </c>
    </row>
  </sheetData>
  <conditionalFormatting sqref="D3:W29">
    <cfRule type="cellIs" dxfId="6" priority="1" operator="equal">
      <formula>$Y3</formula>
    </cfRule>
    <cfRule type="cellIs" dxfId="5" priority="2" operator="equal">
      <formula>$X3</formula>
    </cfRule>
    <cfRule type="containsText" dxfId="4" priority="3" operator="containsText" text="5&#9;6">
      <formula>NOT(ISERROR(SEARCH("5	6",D3)))</formula>
    </cfRule>
  </conditionalFormatting>
  <conditionalFormatting sqref="D2:X2 D30:X1048576">
    <cfRule type="containsText" dxfId="3" priority="30" operator="containsText" text="Plat">
      <formula>NOT(ISERROR(SEARCH("Plat",D2)))</formula>
    </cfRule>
    <cfRule type="containsText" dxfId="2" priority="31" operator="containsText" text="Obstacle">
      <formula>NOT(ISERROR(SEARCH("Obstacle",D2)))</formula>
    </cfRule>
    <cfRule type="containsText" dxfId="1" priority="32" operator="containsText" text="Trot">
      <formula>NOT(ISERROR(SEARCH("Trot",D2)))</formula>
    </cfRule>
  </conditionalFormatting>
  <conditionalFormatting sqref="Z2:Z1048576">
    <cfRule type="cellIs" dxfId="0" priority="4" operator="equal">
      <formula>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2024-03-21T15:40:51Z</dcterms:created>
  <dcterms:modified xsi:type="dcterms:W3CDTF">2024-03-21T16:24:34Z</dcterms:modified>
</cp:coreProperties>
</file>