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9760" yWindow="-80" windowWidth="19500" windowHeight="23100" tabRatio="500"/>
  </bookViews>
  <sheets>
    <sheet name="Glossaire" sheetId="1" r:id="rId1"/>
    <sheet name="MOISAMB" sheetId="2" r:id="rId2"/>
  </sheets>
  <definedNames>
    <definedName name="Liste_Postes___Abs">OFFSET(Glossaire!$A$2,,,COUNTA(Glossaire!$A:$A)-1,1)</definedName>
  </definedNames>
  <calcPr calcId="130406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<sst xmlns="http://schemas.openxmlformats.org/spreadsheetml/2006/main" count="291" uniqueCount="225">
  <si>
    <t>BO20</t>
  </si>
  <si>
    <t>LUN</t>
  </si>
  <si>
    <t>MAR</t>
  </si>
  <si>
    <t>MER</t>
  </si>
  <si>
    <t>JEU</t>
  </si>
  <si>
    <t>VEN</t>
  </si>
  <si>
    <t>SAM</t>
  </si>
  <si>
    <t>DIM</t>
  </si>
  <si>
    <t>SEMAINE 41</t>
  </si>
  <si>
    <t>A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</si>
  <si>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</si>
  <si>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</si>
  <si>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</si>
  <si>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B</t>
    <phoneticPr fontId="2" type="noConversion"/>
  </si>
  <si>
    <t>C</t>
    <phoneticPr fontId="2" type="noConversion"/>
  </si>
  <si>
    <t>SEMAINE 40</t>
    <phoneticPr fontId="2" type="noConversion"/>
  </si>
  <si>
    <t>Nom</t>
    <phoneticPr fontId="2" type="noConversion"/>
  </si>
  <si>
    <t>A1.1</t>
    <phoneticPr fontId="2" type="noConversion"/>
  </si>
  <si>
    <t>CM10</t>
    <phoneticPr fontId="2" type="noConversion"/>
  </si>
  <si>
    <t>RTT1</t>
    <phoneticPr fontId="2" type="noConversion"/>
  </si>
  <si>
    <t>RTT2</t>
    <phoneticPr fontId="2" type="noConversion"/>
  </si>
  <si>
    <t>CF1</t>
    <phoneticPr fontId="2" type="noConversion"/>
  </si>
  <si>
    <t>CA1</t>
    <phoneticPr fontId="2" type="noConversion"/>
  </si>
  <si>
    <t>CA2</t>
    <phoneticPr fontId="2" type="noConversion"/>
  </si>
  <si>
    <t>CF7</t>
    <phoneticPr fontId="2" type="noConversion"/>
  </si>
  <si>
    <t>BO1</t>
    <phoneticPr fontId="2" type="noConversion"/>
  </si>
  <si>
    <t>RH1</t>
    <phoneticPr fontId="2" type="noConversion"/>
  </si>
  <si>
    <t>A11.1</t>
  </si>
  <si>
    <t>V1.1</t>
    <phoneticPr fontId="2" type="noConversion"/>
  </si>
  <si>
    <t>P1</t>
    <phoneticPr fontId="2" type="noConversion"/>
  </si>
  <si>
    <t>P2</t>
    <phoneticPr fontId="2" type="noConversion"/>
  </si>
  <si>
    <t>P4</t>
    <phoneticPr fontId="2" type="noConversion"/>
  </si>
  <si>
    <t>P2</t>
    <phoneticPr fontId="2" type="noConversion"/>
  </si>
  <si>
    <t>D2</t>
    <phoneticPr fontId="2" type="noConversion"/>
  </si>
  <si>
    <t>D1</t>
    <phoneticPr fontId="2" type="noConversion"/>
  </si>
  <si>
    <t>A20.1</t>
    <phoneticPr fontId="2" type="noConversion"/>
  </si>
  <si>
    <t>A4.1</t>
    <phoneticPr fontId="2" type="noConversion"/>
  </si>
  <si>
    <t>V8.1</t>
    <phoneticPr fontId="2" type="noConversion"/>
  </si>
  <si>
    <t>A12.1</t>
    <phoneticPr fontId="2" type="noConversion"/>
  </si>
  <si>
    <t>A13.1</t>
    <phoneticPr fontId="2" type="noConversion"/>
  </si>
  <si>
    <t>A3.1</t>
    <phoneticPr fontId="2" type="noConversion"/>
  </si>
  <si>
    <t>V5.1</t>
    <phoneticPr fontId="2" type="noConversion"/>
  </si>
  <si>
    <t>Liste Postes &amp; Abs</t>
  </si>
  <si>
    <t>A1.1</t>
  </si>
  <si>
    <t>A1.2</t>
  </si>
  <si>
    <t>A2.1</t>
  </si>
  <si>
    <t>A2.2</t>
  </si>
  <si>
    <t>A3.1</t>
  </si>
  <si>
    <t>A3.2</t>
  </si>
  <si>
    <t>A4.1</t>
  </si>
  <si>
    <t>A4.2</t>
  </si>
  <si>
    <t>A5.1</t>
  </si>
  <si>
    <t>A5.2</t>
  </si>
  <si>
    <t>A6.1</t>
  </si>
  <si>
    <t>A6.2</t>
  </si>
  <si>
    <t>A7.1</t>
  </si>
  <si>
    <t>A7.2</t>
  </si>
  <si>
    <t>A8.1</t>
  </si>
  <si>
    <t>A8.2</t>
  </si>
  <si>
    <t>A9.1</t>
  </si>
  <si>
    <t>A9.2</t>
  </si>
  <si>
    <t>A10.1</t>
  </si>
  <si>
    <t>A10.2</t>
  </si>
  <si>
    <t>A11.1</t>
    <phoneticPr fontId="0" type="noConversion"/>
  </si>
  <si>
    <t>A11.2</t>
    <phoneticPr fontId="0" type="noConversion"/>
  </si>
  <si>
    <t>A12.1</t>
  </si>
  <si>
    <t>A12.2</t>
  </si>
  <si>
    <t>A13.1</t>
  </si>
  <si>
    <t>A13.2</t>
  </si>
  <si>
    <t>A14.1</t>
  </si>
  <si>
    <t>A14.2</t>
  </si>
  <si>
    <t>A15.1</t>
  </si>
  <si>
    <t>A15.2</t>
  </si>
  <si>
    <t>A16.1</t>
  </si>
  <si>
    <t>A16.2</t>
  </si>
  <si>
    <t>A20.1</t>
  </si>
  <si>
    <t>A20.2</t>
  </si>
  <si>
    <t>V1.1</t>
  </si>
  <si>
    <t>V1.2</t>
  </si>
  <si>
    <t>V2.1</t>
  </si>
  <si>
    <t>V2.2</t>
  </si>
  <si>
    <t>V3.1</t>
  </si>
  <si>
    <t>V3.2</t>
  </si>
  <si>
    <t>V4.1</t>
  </si>
  <si>
    <t>V4.2</t>
  </si>
  <si>
    <t>V5.1</t>
  </si>
  <si>
    <t>V5.2</t>
  </si>
  <si>
    <t>V6.1</t>
  </si>
  <si>
    <t>V6.2</t>
  </si>
  <si>
    <t>V7.1</t>
  </si>
  <si>
    <t>V7.2</t>
  </si>
  <si>
    <t>V8.1</t>
  </si>
  <si>
    <t>V8.2</t>
  </si>
  <si>
    <t>V9.1</t>
  </si>
  <si>
    <t>V9.2</t>
  </si>
  <si>
    <t>P1</t>
  </si>
  <si>
    <t>P2</t>
  </si>
  <si>
    <t>P3</t>
  </si>
  <si>
    <t>P4</t>
  </si>
  <si>
    <t>D1</t>
  </si>
  <si>
    <t>D2</t>
  </si>
  <si>
    <t>SY1</t>
  </si>
  <si>
    <t>SY2</t>
  </si>
  <si>
    <t>SY3</t>
  </si>
  <si>
    <t>SY4</t>
  </si>
  <si>
    <t>SY5</t>
  </si>
  <si>
    <t>CF1</t>
  </si>
  <si>
    <t>CF2</t>
  </si>
  <si>
    <t>CF3</t>
  </si>
  <si>
    <t>CF4</t>
  </si>
  <si>
    <t>CF5</t>
  </si>
  <si>
    <t>CF6</t>
  </si>
  <si>
    <t>CF7</t>
  </si>
  <si>
    <t>CF8</t>
  </si>
  <si>
    <t>CF9</t>
  </si>
  <si>
    <t>CF10</t>
  </si>
  <si>
    <t>RH1</t>
  </si>
  <si>
    <t>RH2</t>
  </si>
  <si>
    <t>RH3</t>
  </si>
  <si>
    <t>RH4</t>
  </si>
  <si>
    <t>RH5</t>
  </si>
  <si>
    <t>RH6</t>
  </si>
  <si>
    <t>RH7</t>
  </si>
  <si>
    <t>RH8</t>
  </si>
  <si>
    <t>RH9</t>
  </si>
  <si>
    <t>RH10</t>
  </si>
  <si>
    <t>RC1</t>
  </si>
  <si>
    <t>RC2</t>
  </si>
  <si>
    <t>RC3</t>
  </si>
  <si>
    <t>RC4</t>
  </si>
  <si>
    <t>RC5</t>
  </si>
  <si>
    <t>RC6</t>
  </si>
  <si>
    <t>RC7</t>
  </si>
  <si>
    <t>RC8</t>
  </si>
  <si>
    <t>RC9</t>
  </si>
  <si>
    <t>RC10</t>
  </si>
  <si>
    <t>RC11</t>
  </si>
  <si>
    <t>RC12</t>
  </si>
  <si>
    <t>RC13</t>
  </si>
  <si>
    <t>RC14</t>
  </si>
  <si>
    <t>RC15</t>
  </si>
  <si>
    <t>RC16</t>
  </si>
  <si>
    <t>RC17</t>
  </si>
  <si>
    <t>RC18</t>
  </si>
  <si>
    <t>RC19</t>
  </si>
  <si>
    <t>RC20</t>
  </si>
  <si>
    <t>RF1</t>
  </si>
  <si>
    <t>RF2</t>
  </si>
  <si>
    <t>RF3</t>
  </si>
  <si>
    <t>RF4</t>
  </si>
  <si>
    <t>RF5</t>
  </si>
  <si>
    <t>RF6</t>
  </si>
  <si>
    <t>RF7</t>
  </si>
  <si>
    <t>RF8</t>
  </si>
  <si>
    <t>RF9</t>
  </si>
  <si>
    <t>RF10</t>
  </si>
  <si>
    <t>CM1</t>
  </si>
  <si>
    <t>CM2</t>
  </si>
  <si>
    <t>CM3</t>
  </si>
  <si>
    <t>CM4</t>
  </si>
  <si>
    <t>CM5</t>
  </si>
  <si>
    <t>CM6</t>
  </si>
  <si>
    <t>CM7</t>
  </si>
  <si>
    <t>CM8</t>
  </si>
  <si>
    <t>CM9</t>
  </si>
  <si>
    <t>CM10</t>
  </si>
  <si>
    <t>RTT1</t>
  </si>
  <si>
    <t>RTT2</t>
  </si>
  <si>
    <t>RTT3</t>
  </si>
  <si>
    <t>RTT4</t>
  </si>
  <si>
    <t>RTT5</t>
  </si>
  <si>
    <t>RTT6</t>
  </si>
  <si>
    <t>RTT7</t>
  </si>
  <si>
    <t>RTT8</t>
  </si>
  <si>
    <t>RTT9</t>
  </si>
  <si>
    <t>RTT10</t>
  </si>
  <si>
    <t>RTT11</t>
  </si>
  <si>
    <t>RTT12</t>
  </si>
  <si>
    <t>RTT13</t>
  </si>
  <si>
    <t>RTT14</t>
  </si>
  <si>
    <t>RTT15</t>
  </si>
  <si>
    <t>RTT16</t>
  </si>
  <si>
    <t>RTT17</t>
  </si>
  <si>
    <t>RTT18</t>
  </si>
  <si>
    <t>RTT19</t>
  </si>
  <si>
    <t>RTT20</t>
  </si>
  <si>
    <t>CA1</t>
  </si>
  <si>
    <t>CA2</t>
  </si>
  <si>
    <t>CA3</t>
  </si>
  <si>
    <t>CA4</t>
  </si>
  <si>
    <t>CA5</t>
  </si>
  <si>
    <t>CA6</t>
  </si>
  <si>
    <t>CA7</t>
  </si>
  <si>
    <t>CA8</t>
  </si>
  <si>
    <t>CA9</t>
  </si>
  <si>
    <t>CA10</t>
  </si>
  <si>
    <t>CA11</t>
  </si>
  <si>
    <t>CA12</t>
  </si>
  <si>
    <t>CA13</t>
  </si>
  <si>
    <t>CA14</t>
  </si>
  <si>
    <t>CA15</t>
  </si>
  <si>
    <t>CA16</t>
  </si>
  <si>
    <t>CA17</t>
  </si>
  <si>
    <t>CA18</t>
  </si>
  <si>
    <t>CA19</t>
  </si>
  <si>
    <t>CA20</t>
  </si>
  <si>
    <t>BO1</t>
  </si>
  <si>
    <t>BO2</t>
  </si>
  <si>
    <t>BO3</t>
  </si>
  <si>
    <t>BO4</t>
  </si>
  <si>
    <t>BO5</t>
  </si>
  <si>
    <t>BO6</t>
  </si>
  <si>
    <t>BO7</t>
  </si>
  <si>
    <t>BO8</t>
  </si>
  <si>
    <t>BO9</t>
  </si>
  <si>
    <t>BO10</t>
  </si>
  <si>
    <t>BO11</t>
  </si>
  <si>
    <t>BO12</t>
  </si>
  <si>
    <t>BO13</t>
  </si>
  <si>
    <t>BO14</t>
  </si>
  <si>
    <t>BO15</t>
  </si>
  <si>
    <t>BO16</t>
  </si>
  <si>
    <t>BO17</t>
  </si>
  <si>
    <t>BO18</t>
  </si>
  <si>
    <t>BO19</t>
  </si>
</sst>
</file>

<file path=xl/styles.xml><?xml version="1.0" encoding="utf-8"?>
<styleSheet xmlns="http://schemas.openxmlformats.org/spreadsheetml/2006/main">
  <fonts count="10">
    <font>
      <sz val="10"/>
      <name val="Verdana"/>
    </font>
    <font>
      <sz val="10"/>
      <name val="Verdana"/>
    </font>
    <font>
      <sz val="8"/>
      <name val="Verdana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2"/>
      <name val="Verdana"/>
    </font>
    <font>
      <sz val="10"/>
      <name val="Verdana"/>
    </font>
    <font>
      <sz val="12"/>
      <name val="Arial"/>
    </font>
    <font>
      <sz val="10"/>
      <name val="Verdana"/>
    </font>
  </fonts>
  <fills count="1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 applyProtection="1"/>
    <xf numFmtId="0" fontId="4" fillId="2" borderId="0" xfId="0" applyFont="1" applyFill="1" applyAlignment="1" applyProtection="1"/>
    <xf numFmtId="0" fontId="5" fillId="2" borderId="0" xfId="0" applyFont="1" applyFill="1" applyAlignment="1" applyProtection="1"/>
    <xf numFmtId="0" fontId="4" fillId="3" borderId="0" xfId="0" applyFont="1" applyFill="1" applyAlignment="1" applyProtection="1"/>
    <xf numFmtId="0" fontId="5" fillId="3" borderId="0" xfId="0" applyFont="1" applyFill="1" applyAlignment="1" applyProtection="1"/>
    <xf numFmtId="0" fontId="4" fillId="5" borderId="0" xfId="0" applyFont="1" applyFill="1" applyAlignment="1" applyProtection="1"/>
    <xf numFmtId="0" fontId="4" fillId="4" borderId="0" xfId="0" applyFont="1" applyFill="1" applyAlignment="1" applyProtection="1"/>
    <xf numFmtId="0" fontId="5" fillId="4" borderId="0" xfId="0" applyFont="1" applyFill="1" applyAlignment="1" applyProtection="1"/>
    <xf numFmtId="0" fontId="4" fillId="8" borderId="0" xfId="0" applyFont="1" applyFill="1" applyAlignment="1" applyProtection="1"/>
    <xf numFmtId="0" fontId="5" fillId="7" borderId="0" xfId="0" applyFont="1" applyFill="1" applyBorder="1" applyAlignment="1" applyProtection="1"/>
    <xf numFmtId="0" fontId="5" fillId="7" borderId="0" xfId="0" applyFont="1" applyFill="1" applyAlignment="1" applyProtection="1"/>
    <xf numFmtId="0" fontId="4" fillId="6" borderId="0" xfId="0" applyFont="1" applyFill="1" applyAlignment="1" applyProtection="1"/>
    <xf numFmtId="0" fontId="4" fillId="6" borderId="0" xfId="0" applyFont="1" applyFill="1" applyBorder="1" applyAlignment="1" applyProtection="1"/>
    <xf numFmtId="0" fontId="4" fillId="9" borderId="0" xfId="0" applyFont="1" applyFill="1" applyBorder="1" applyAlignment="1" applyProtection="1"/>
    <xf numFmtId="0" fontId="4" fillId="11" borderId="0" xfId="0" applyFont="1" applyFill="1" applyBorder="1" applyAlignment="1" applyProtection="1"/>
    <xf numFmtId="0" fontId="4" fillId="10" borderId="0" xfId="0" applyFont="1" applyFill="1" applyBorder="1" applyAlignment="1" applyProtection="1"/>
    <xf numFmtId="0" fontId="4" fillId="12" borderId="0" xfId="0" applyFont="1" applyFill="1" applyBorder="1" applyAlignment="1" applyProtection="1"/>
    <xf numFmtId="0" fontId="0" fillId="0" borderId="0" xfId="0" applyAlignment="1" applyProtection="1"/>
    <xf numFmtId="0" fontId="7" fillId="0" borderId="0" xfId="0" applyFont="1"/>
    <xf numFmtId="0" fontId="1" fillId="0" borderId="0" xfId="0" applyFont="1"/>
    <xf numFmtId="49" fontId="8" fillId="0" borderId="1" xfId="0" applyNumberFormat="1" applyFont="1" applyBorder="1" applyAlignment="1" applyProtection="1">
      <alignment horizontal="center" vertical="center"/>
    </xf>
    <xf numFmtId="49" fontId="8" fillId="0" borderId="2" xfId="0" applyNumberFormat="1" applyFont="1" applyBorder="1" applyAlignment="1" applyProtection="1">
      <alignment horizontal="center" vertical="center"/>
    </xf>
    <xf numFmtId="49" fontId="8" fillId="0" borderId="3" xfId="0" applyNumberFormat="1" applyFont="1" applyBorder="1" applyAlignment="1" applyProtection="1">
      <alignment horizontal="center" vertical="center"/>
    </xf>
    <xf numFmtId="0" fontId="9" fillId="0" borderId="0" xfId="0" applyFont="1"/>
    <xf numFmtId="49" fontId="8" fillId="0" borderId="4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 applyProtection="1">
      <alignment horizontal="center" vertical="center"/>
    </xf>
    <xf numFmtId="49" fontId="8" fillId="0" borderId="6" xfId="0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16" fontId="7" fillId="0" borderId="8" xfId="0" applyNumberFormat="1" applyFont="1" applyBorder="1"/>
    <xf numFmtId="16" fontId="7" fillId="0" borderId="9" xfId="0" applyNumberFormat="1" applyFont="1" applyBorder="1"/>
    <xf numFmtId="16" fontId="7" fillId="0" borderId="10" xfId="0" applyNumberFormat="1" applyFont="1" applyBorder="1"/>
    <xf numFmtId="0" fontId="6" fillId="0" borderId="2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214"/>
  <sheetViews>
    <sheetView tabSelected="1" topLeftCell="A147" workbookViewId="0">
      <selection activeCell="C212" sqref="C212"/>
    </sheetView>
  </sheetViews>
  <sheetFormatPr baseColWidth="10" defaultRowHeight="13"/>
  <cols>
    <col min="1" max="1" width="6.28515625" style="18" customWidth="1"/>
  </cols>
  <sheetData>
    <row r="1" spans="1:1">
      <c r="A1" s="1" t="s">
        <v>42</v>
      </c>
    </row>
    <row r="2" spans="1:1" ht="15">
      <c r="A2" s="2" t="s">
        <v>43</v>
      </c>
    </row>
    <row r="3" spans="1:1" ht="15">
      <c r="A3" s="2" t="s">
        <v>44</v>
      </c>
    </row>
    <row r="4" spans="1:1" ht="15">
      <c r="A4" s="2" t="s">
        <v>45</v>
      </c>
    </row>
    <row r="5" spans="1:1" ht="15">
      <c r="A5" s="2" t="s">
        <v>46</v>
      </c>
    </row>
    <row r="6" spans="1:1" ht="15">
      <c r="A6" s="3" t="s">
        <v>47</v>
      </c>
    </row>
    <row r="7" spans="1:1" ht="15">
      <c r="A7" s="3" t="s">
        <v>48</v>
      </c>
    </row>
    <row r="8" spans="1:1" ht="15">
      <c r="A8" s="3" t="s">
        <v>49</v>
      </c>
    </row>
    <row r="9" spans="1:1" ht="15">
      <c r="A9" s="3" t="s">
        <v>50</v>
      </c>
    </row>
    <row r="10" spans="1:1" ht="15">
      <c r="A10" s="2" t="s">
        <v>51</v>
      </c>
    </row>
    <row r="11" spans="1:1" ht="15">
      <c r="A11" s="2" t="s">
        <v>52</v>
      </c>
    </row>
    <row r="12" spans="1:1" ht="15">
      <c r="A12" s="2" t="s">
        <v>53</v>
      </c>
    </row>
    <row r="13" spans="1:1" ht="15">
      <c r="A13" s="2" t="s">
        <v>54</v>
      </c>
    </row>
    <row r="14" spans="1:1" ht="15">
      <c r="A14" s="2" t="s">
        <v>55</v>
      </c>
    </row>
    <row r="15" spans="1:1" ht="15">
      <c r="A15" s="2" t="s">
        <v>56</v>
      </c>
    </row>
    <row r="16" spans="1:1" ht="15">
      <c r="A16" s="2" t="s">
        <v>57</v>
      </c>
    </row>
    <row r="17" spans="1:1" ht="15">
      <c r="A17" s="2" t="s">
        <v>58</v>
      </c>
    </row>
    <row r="18" spans="1:1" ht="15">
      <c r="A18" s="4" t="s">
        <v>59</v>
      </c>
    </row>
    <row r="19" spans="1:1" ht="15">
      <c r="A19" s="4" t="s">
        <v>60</v>
      </c>
    </row>
    <row r="20" spans="1:1" ht="15">
      <c r="A20" s="4" t="s">
        <v>61</v>
      </c>
    </row>
    <row r="21" spans="1:1" ht="15">
      <c r="A21" s="4" t="s">
        <v>62</v>
      </c>
    </row>
    <row r="22" spans="1:1" ht="15">
      <c r="A22" s="5" t="s">
        <v>63</v>
      </c>
    </row>
    <row r="23" spans="1:1" ht="15">
      <c r="A23" s="5" t="s">
        <v>64</v>
      </c>
    </row>
    <row r="24" spans="1:1" ht="15">
      <c r="A24" s="5" t="s">
        <v>65</v>
      </c>
    </row>
    <row r="25" spans="1:1" ht="15">
      <c r="A25" s="5" t="s">
        <v>66</v>
      </c>
    </row>
    <row r="26" spans="1:1" ht="15">
      <c r="A26" s="4" t="s">
        <v>67</v>
      </c>
    </row>
    <row r="27" spans="1:1" ht="15">
      <c r="A27" s="4" t="s">
        <v>68</v>
      </c>
    </row>
    <row r="28" spans="1:1" ht="15">
      <c r="A28" s="4" t="s">
        <v>69</v>
      </c>
    </row>
    <row r="29" spans="1:1" ht="15">
      <c r="A29" s="4" t="s">
        <v>70</v>
      </c>
    </row>
    <row r="30" spans="1:1" ht="15">
      <c r="A30" s="4" t="s">
        <v>71</v>
      </c>
    </row>
    <row r="31" spans="1:1" ht="15">
      <c r="A31" s="4" t="s">
        <v>72</v>
      </c>
    </row>
    <row r="32" spans="1:1" ht="15">
      <c r="A32" s="4" t="s">
        <v>73</v>
      </c>
    </row>
    <row r="33" spans="1:1" ht="15">
      <c r="A33" s="4" t="s">
        <v>74</v>
      </c>
    </row>
    <row r="34" spans="1:1" ht="15">
      <c r="A34" s="6" t="s">
        <v>75</v>
      </c>
    </row>
    <row r="35" spans="1:1" ht="15">
      <c r="A35" s="6" t="s">
        <v>76</v>
      </c>
    </row>
    <row r="36" spans="1:1" ht="15">
      <c r="A36" s="7" t="s">
        <v>77</v>
      </c>
    </row>
    <row r="37" spans="1:1" ht="15">
      <c r="A37" s="7" t="s">
        <v>78</v>
      </c>
    </row>
    <row r="38" spans="1:1" ht="15">
      <c r="A38" s="7" t="s">
        <v>79</v>
      </c>
    </row>
    <row r="39" spans="1:1" ht="15">
      <c r="A39" s="7" t="s">
        <v>80</v>
      </c>
    </row>
    <row r="40" spans="1:1" ht="15">
      <c r="A40" s="8" t="s">
        <v>81</v>
      </c>
    </row>
    <row r="41" spans="1:1" ht="15">
      <c r="A41" s="8" t="s">
        <v>82</v>
      </c>
    </row>
    <row r="42" spans="1:1" ht="15">
      <c r="A42" s="8" t="s">
        <v>83</v>
      </c>
    </row>
    <row r="43" spans="1:1" ht="15">
      <c r="A43" s="8" t="s">
        <v>84</v>
      </c>
    </row>
    <row r="44" spans="1:1" ht="15">
      <c r="A44" s="7" t="s">
        <v>85</v>
      </c>
    </row>
    <row r="45" spans="1:1" ht="15">
      <c r="A45" s="7" t="s">
        <v>86</v>
      </c>
    </row>
    <row r="46" spans="1:1" ht="15">
      <c r="A46" s="7" t="s">
        <v>87</v>
      </c>
    </row>
    <row r="47" spans="1:1" ht="15">
      <c r="A47" s="7" t="s">
        <v>88</v>
      </c>
    </row>
    <row r="48" spans="1:1" ht="15">
      <c r="A48" s="8" t="s">
        <v>89</v>
      </c>
    </row>
    <row r="49" spans="1:1" ht="15">
      <c r="A49" s="8" t="s">
        <v>90</v>
      </c>
    </row>
    <row r="50" spans="1:1" ht="15">
      <c r="A50" s="8" t="s">
        <v>91</v>
      </c>
    </row>
    <row r="51" spans="1:1" ht="15">
      <c r="A51" s="8" t="s">
        <v>92</v>
      </c>
    </row>
    <row r="52" spans="1:1" ht="15">
      <c r="A52" s="7" t="s">
        <v>93</v>
      </c>
    </row>
    <row r="53" spans="1:1" ht="15">
      <c r="A53" s="7" t="s">
        <v>94</v>
      </c>
    </row>
    <row r="54" spans="1:1" ht="15">
      <c r="A54" s="9" t="s">
        <v>95</v>
      </c>
    </row>
    <row r="55" spans="1:1" ht="15">
      <c r="A55" s="9" t="s">
        <v>96</v>
      </c>
    </row>
    <row r="56" spans="1:1" ht="15">
      <c r="A56" s="9" t="s">
        <v>97</v>
      </c>
    </row>
    <row r="57" spans="1:1" ht="15">
      <c r="A57" s="9" t="s">
        <v>98</v>
      </c>
    </row>
    <row r="58" spans="1:1" ht="15">
      <c r="A58" s="10" t="s">
        <v>99</v>
      </c>
    </row>
    <row r="59" spans="1:1" ht="15">
      <c r="A59" s="11" t="s">
        <v>100</v>
      </c>
    </row>
    <row r="60" spans="1:1" ht="15">
      <c r="A60" s="12" t="s">
        <v>101</v>
      </c>
    </row>
    <row r="61" spans="1:1" ht="15">
      <c r="A61" s="12" t="s">
        <v>102</v>
      </c>
    </row>
    <row r="62" spans="1:1" ht="15">
      <c r="A62" s="12" t="s">
        <v>103</v>
      </c>
    </row>
    <row r="63" spans="1:1" ht="15">
      <c r="A63" s="12" t="s">
        <v>104</v>
      </c>
    </row>
    <row r="64" spans="1:1" ht="15">
      <c r="A64" s="12" t="s">
        <v>105</v>
      </c>
    </row>
    <row r="65" spans="1:1" ht="15">
      <c r="A65" s="13" t="s">
        <v>106</v>
      </c>
    </row>
    <row r="66" spans="1:1" ht="15">
      <c r="A66" s="13" t="s">
        <v>107</v>
      </c>
    </row>
    <row r="67" spans="1:1" ht="15">
      <c r="A67" s="13" t="s">
        <v>108</v>
      </c>
    </row>
    <row r="68" spans="1:1" ht="15">
      <c r="A68" s="13" t="s">
        <v>109</v>
      </c>
    </row>
    <row r="69" spans="1:1" ht="15">
      <c r="A69" s="13" t="s">
        <v>110</v>
      </c>
    </row>
    <row r="70" spans="1:1" ht="15">
      <c r="A70" s="13" t="s">
        <v>111</v>
      </c>
    </row>
    <row r="71" spans="1:1" ht="15">
      <c r="A71" s="13" t="s">
        <v>112</v>
      </c>
    </row>
    <row r="72" spans="1:1" ht="15">
      <c r="A72" s="13" t="s">
        <v>113</v>
      </c>
    </row>
    <row r="73" spans="1:1" ht="15">
      <c r="A73" s="13" t="s">
        <v>114</v>
      </c>
    </row>
    <row r="74" spans="1:1" ht="15">
      <c r="A74" s="13" t="s">
        <v>115</v>
      </c>
    </row>
    <row r="75" spans="1:1" ht="15">
      <c r="A75" s="14" t="s">
        <v>116</v>
      </c>
    </row>
    <row r="76" spans="1:1" ht="15">
      <c r="A76" s="14" t="s">
        <v>117</v>
      </c>
    </row>
    <row r="77" spans="1:1" ht="15">
      <c r="A77" s="14" t="s">
        <v>118</v>
      </c>
    </row>
    <row r="78" spans="1:1" ht="15">
      <c r="A78" s="14" t="s">
        <v>119</v>
      </c>
    </row>
    <row r="79" spans="1:1" ht="15">
      <c r="A79" s="14" t="s">
        <v>120</v>
      </c>
    </row>
    <row r="80" spans="1:1" ht="15">
      <c r="A80" s="14" t="s">
        <v>121</v>
      </c>
    </row>
    <row r="81" spans="1:1" ht="15">
      <c r="A81" s="14" t="s">
        <v>122</v>
      </c>
    </row>
    <row r="82" spans="1:1" ht="15">
      <c r="A82" s="14" t="s">
        <v>123</v>
      </c>
    </row>
    <row r="83" spans="1:1" ht="15">
      <c r="A83" s="14" t="s">
        <v>124</v>
      </c>
    </row>
    <row r="84" spans="1:1" ht="15">
      <c r="A84" s="14" t="s">
        <v>125</v>
      </c>
    </row>
    <row r="85" spans="1:1" ht="15">
      <c r="A85" s="14" t="s">
        <v>126</v>
      </c>
    </row>
    <row r="86" spans="1:1" ht="15">
      <c r="A86" s="14" t="s">
        <v>127</v>
      </c>
    </row>
    <row r="87" spans="1:1" ht="15">
      <c r="A87" s="14" t="s">
        <v>128</v>
      </c>
    </row>
    <row r="88" spans="1:1" ht="15">
      <c r="A88" s="14" t="s">
        <v>129</v>
      </c>
    </row>
    <row r="89" spans="1:1" ht="15">
      <c r="A89" s="14" t="s">
        <v>130</v>
      </c>
    </row>
    <row r="90" spans="1:1" ht="15">
      <c r="A90" s="14" t="s">
        <v>131</v>
      </c>
    </row>
    <row r="91" spans="1:1" ht="15">
      <c r="A91" s="14" t="s">
        <v>132</v>
      </c>
    </row>
    <row r="92" spans="1:1" ht="15">
      <c r="A92" s="14" t="s">
        <v>133</v>
      </c>
    </row>
    <row r="93" spans="1:1" ht="15">
      <c r="A93" s="14" t="s">
        <v>134</v>
      </c>
    </row>
    <row r="94" spans="1:1" ht="15">
      <c r="A94" s="14" t="s">
        <v>135</v>
      </c>
    </row>
    <row r="95" spans="1:1" ht="15">
      <c r="A95" s="14" t="s">
        <v>136</v>
      </c>
    </row>
    <row r="96" spans="1:1" ht="15">
      <c r="A96" s="14" t="s">
        <v>137</v>
      </c>
    </row>
    <row r="97" spans="1:1" ht="15">
      <c r="A97" s="14" t="s">
        <v>138</v>
      </c>
    </row>
    <row r="98" spans="1:1" ht="15">
      <c r="A98" s="14" t="s">
        <v>139</v>
      </c>
    </row>
    <row r="99" spans="1:1" ht="15">
      <c r="A99" s="14" t="s">
        <v>140</v>
      </c>
    </row>
    <row r="100" spans="1:1" ht="15">
      <c r="A100" s="14" t="s">
        <v>141</v>
      </c>
    </row>
    <row r="101" spans="1:1" ht="15">
      <c r="A101" s="14" t="s">
        <v>142</v>
      </c>
    </row>
    <row r="102" spans="1:1" ht="15">
      <c r="A102" s="14" t="s">
        <v>143</v>
      </c>
    </row>
    <row r="103" spans="1:1" ht="15">
      <c r="A103" s="14" t="s">
        <v>144</v>
      </c>
    </row>
    <row r="104" spans="1:1" ht="15">
      <c r="A104" s="14" t="s">
        <v>145</v>
      </c>
    </row>
    <row r="105" spans="1:1" ht="15">
      <c r="A105" s="14" t="s">
        <v>146</v>
      </c>
    </row>
    <row r="106" spans="1:1" ht="15">
      <c r="A106" s="14" t="s">
        <v>147</v>
      </c>
    </row>
    <row r="107" spans="1:1" ht="15">
      <c r="A107" s="14" t="s">
        <v>148</v>
      </c>
    </row>
    <row r="108" spans="1:1" ht="15">
      <c r="A108" s="14" t="s">
        <v>149</v>
      </c>
    </row>
    <row r="109" spans="1:1" ht="15">
      <c r="A109" s="14" t="s">
        <v>150</v>
      </c>
    </row>
    <row r="110" spans="1:1" ht="15">
      <c r="A110" s="14" t="s">
        <v>151</v>
      </c>
    </row>
    <row r="111" spans="1:1" ht="15">
      <c r="A111" s="14" t="s">
        <v>152</v>
      </c>
    </row>
    <row r="112" spans="1:1" ht="15">
      <c r="A112" s="14" t="s">
        <v>153</v>
      </c>
    </row>
    <row r="113" spans="1:1" ht="15">
      <c r="A113" s="14" t="s">
        <v>154</v>
      </c>
    </row>
    <row r="114" spans="1:1" ht="15">
      <c r="A114" s="14" t="s">
        <v>155</v>
      </c>
    </row>
    <row r="115" spans="1:1" ht="15">
      <c r="A115" s="15" t="s">
        <v>156</v>
      </c>
    </row>
    <row r="116" spans="1:1" ht="15">
      <c r="A116" s="15" t="s">
        <v>157</v>
      </c>
    </row>
    <row r="117" spans="1:1" ht="15">
      <c r="A117" s="15" t="s">
        <v>158</v>
      </c>
    </row>
    <row r="118" spans="1:1" ht="15">
      <c r="A118" s="15" t="s">
        <v>159</v>
      </c>
    </row>
    <row r="119" spans="1:1" ht="15">
      <c r="A119" s="15" t="s">
        <v>160</v>
      </c>
    </row>
    <row r="120" spans="1:1" ht="15">
      <c r="A120" s="15" t="s">
        <v>161</v>
      </c>
    </row>
    <row r="121" spans="1:1" ht="15">
      <c r="A121" s="15" t="s">
        <v>162</v>
      </c>
    </row>
    <row r="122" spans="1:1" ht="15">
      <c r="A122" s="15" t="s">
        <v>163</v>
      </c>
    </row>
    <row r="123" spans="1:1" ht="15">
      <c r="A123" s="15" t="s">
        <v>164</v>
      </c>
    </row>
    <row r="124" spans="1:1" ht="15">
      <c r="A124" s="15" t="s">
        <v>165</v>
      </c>
    </row>
    <row r="125" spans="1:1" ht="15">
      <c r="A125" s="16" t="s">
        <v>166</v>
      </c>
    </row>
    <row r="126" spans="1:1" ht="15">
      <c r="A126" s="16" t="s">
        <v>167</v>
      </c>
    </row>
    <row r="127" spans="1:1" ht="15">
      <c r="A127" s="16" t="s">
        <v>168</v>
      </c>
    </row>
    <row r="128" spans="1:1" ht="15">
      <c r="A128" s="16" t="s">
        <v>169</v>
      </c>
    </row>
    <row r="129" spans="1:1" ht="15">
      <c r="A129" s="16" t="s">
        <v>170</v>
      </c>
    </row>
    <row r="130" spans="1:1" ht="15">
      <c r="A130" s="16" t="s">
        <v>171</v>
      </c>
    </row>
    <row r="131" spans="1:1" ht="15">
      <c r="A131" s="16" t="s">
        <v>172</v>
      </c>
    </row>
    <row r="132" spans="1:1" ht="15">
      <c r="A132" s="16" t="s">
        <v>173</v>
      </c>
    </row>
    <row r="133" spans="1:1" ht="15">
      <c r="A133" s="16" t="s">
        <v>174</v>
      </c>
    </row>
    <row r="134" spans="1:1" ht="15">
      <c r="A134" s="16" t="s">
        <v>175</v>
      </c>
    </row>
    <row r="135" spans="1:1" ht="15">
      <c r="A135" s="16" t="s">
        <v>176</v>
      </c>
    </row>
    <row r="136" spans="1:1" ht="15">
      <c r="A136" s="16" t="s">
        <v>177</v>
      </c>
    </row>
    <row r="137" spans="1:1" ht="15">
      <c r="A137" s="16" t="s">
        <v>178</v>
      </c>
    </row>
    <row r="138" spans="1:1" ht="15">
      <c r="A138" s="16" t="s">
        <v>179</v>
      </c>
    </row>
    <row r="139" spans="1:1" ht="15">
      <c r="A139" s="16" t="s">
        <v>180</v>
      </c>
    </row>
    <row r="140" spans="1:1" ht="15">
      <c r="A140" s="16" t="s">
        <v>181</v>
      </c>
    </row>
    <row r="141" spans="1:1" ht="15">
      <c r="A141" s="16" t="s">
        <v>182</v>
      </c>
    </row>
    <row r="142" spans="1:1" ht="15">
      <c r="A142" s="16" t="s">
        <v>183</v>
      </c>
    </row>
    <row r="143" spans="1:1" ht="15">
      <c r="A143" s="16" t="s">
        <v>184</v>
      </c>
    </row>
    <row r="144" spans="1:1" ht="15">
      <c r="A144" s="16" t="s">
        <v>185</v>
      </c>
    </row>
    <row r="145" spans="1:1" ht="15">
      <c r="A145" s="17" t="s">
        <v>186</v>
      </c>
    </row>
    <row r="146" spans="1:1" ht="15">
      <c r="A146" s="17" t="s">
        <v>187</v>
      </c>
    </row>
    <row r="147" spans="1:1" ht="15">
      <c r="A147" s="17" t="s">
        <v>188</v>
      </c>
    </row>
    <row r="148" spans="1:1" ht="15">
      <c r="A148" s="17" t="s">
        <v>189</v>
      </c>
    </row>
    <row r="149" spans="1:1" ht="15">
      <c r="A149" s="17" t="s">
        <v>190</v>
      </c>
    </row>
    <row r="150" spans="1:1" ht="15">
      <c r="A150" s="17" t="s">
        <v>191</v>
      </c>
    </row>
    <row r="151" spans="1:1" ht="15">
      <c r="A151" s="17" t="s">
        <v>192</v>
      </c>
    </row>
    <row r="152" spans="1:1" ht="15">
      <c r="A152" s="17" t="s">
        <v>193</v>
      </c>
    </row>
    <row r="153" spans="1:1" ht="15">
      <c r="A153" s="17" t="s">
        <v>194</v>
      </c>
    </row>
    <row r="154" spans="1:1" ht="15">
      <c r="A154" s="17" t="s">
        <v>195</v>
      </c>
    </row>
    <row r="155" spans="1:1" ht="15">
      <c r="A155" s="17" t="s">
        <v>196</v>
      </c>
    </row>
    <row r="156" spans="1:1" ht="15">
      <c r="A156" s="17" t="s">
        <v>197</v>
      </c>
    </row>
    <row r="157" spans="1:1" ht="15">
      <c r="A157" s="17" t="s">
        <v>198</v>
      </c>
    </row>
    <row r="158" spans="1:1" ht="15">
      <c r="A158" s="17" t="s">
        <v>199</v>
      </c>
    </row>
    <row r="159" spans="1:1" ht="15">
      <c r="A159" s="17" t="s">
        <v>200</v>
      </c>
    </row>
    <row r="160" spans="1:1" ht="15">
      <c r="A160" s="17" t="s">
        <v>201</v>
      </c>
    </row>
    <row r="161" spans="1:1" ht="15">
      <c r="A161" s="17" t="s">
        <v>202</v>
      </c>
    </row>
    <row r="162" spans="1:1" ht="15">
      <c r="A162" s="17" t="s">
        <v>203</v>
      </c>
    </row>
    <row r="163" spans="1:1" ht="15">
      <c r="A163" s="17" t="s">
        <v>204</v>
      </c>
    </row>
    <row r="164" spans="1:1" ht="15">
      <c r="A164" s="17" t="s">
        <v>205</v>
      </c>
    </row>
    <row r="165" spans="1:1" ht="15">
      <c r="A165" s="17" t="s">
        <v>206</v>
      </c>
    </row>
    <row r="166" spans="1:1" ht="15">
      <c r="A166" s="17" t="s">
        <v>207</v>
      </c>
    </row>
    <row r="167" spans="1:1" ht="15">
      <c r="A167" s="17" t="s">
        <v>208</v>
      </c>
    </row>
    <row r="168" spans="1:1" ht="15">
      <c r="A168" s="17" t="s">
        <v>209</v>
      </c>
    </row>
    <row r="169" spans="1:1" ht="15">
      <c r="A169" s="17" t="s">
        <v>210</v>
      </c>
    </row>
    <row r="170" spans="1:1" ht="15">
      <c r="A170" s="17" t="s">
        <v>211</v>
      </c>
    </row>
    <row r="171" spans="1:1" ht="15">
      <c r="A171" s="17" t="s">
        <v>212</v>
      </c>
    </row>
    <row r="172" spans="1:1" ht="15">
      <c r="A172" s="17" t="s">
        <v>213</v>
      </c>
    </row>
    <row r="173" spans="1:1" ht="15">
      <c r="A173" s="17" t="s">
        <v>214</v>
      </c>
    </row>
    <row r="174" spans="1:1" ht="15">
      <c r="A174" s="17" t="s">
        <v>215</v>
      </c>
    </row>
    <row r="175" spans="1:1" ht="15">
      <c r="A175" s="17" t="s">
        <v>216</v>
      </c>
    </row>
    <row r="176" spans="1:1" ht="15">
      <c r="A176" s="17" t="s">
        <v>217</v>
      </c>
    </row>
    <row r="177" spans="1:1" ht="15">
      <c r="A177" s="17" t="s">
        <v>218</v>
      </c>
    </row>
    <row r="178" spans="1:1" ht="15">
      <c r="A178" s="17" t="s">
        <v>219</v>
      </c>
    </row>
    <row r="179" spans="1:1" ht="15">
      <c r="A179" s="17" t="s">
        <v>220</v>
      </c>
    </row>
    <row r="180" spans="1:1" ht="15">
      <c r="A180" s="17" t="s">
        <v>221</v>
      </c>
    </row>
    <row r="181" spans="1:1" ht="15">
      <c r="A181" s="17" t="s">
        <v>222</v>
      </c>
    </row>
    <row r="182" spans="1:1" ht="15">
      <c r="A182" s="17" t="s">
        <v>223</v>
      </c>
    </row>
    <row r="183" spans="1:1" ht="15">
      <c r="A183" s="17" t="s">
        <v>224</v>
      </c>
    </row>
    <row r="184" spans="1:1" ht="15">
      <c r="A184" s="17" t="s">
        <v>0</v>
      </c>
    </row>
    <row r="185" spans="1:1" ht="15"/>
    <row r="186" spans="1:1" ht="15"/>
    <row r="187" spans="1:1" ht="15"/>
    <row r="188" spans="1:1" ht="15"/>
    <row r="189" spans="1:1" ht="15"/>
    <row r="190" spans="1:1" ht="15"/>
    <row r="191" spans="1:1" ht="15"/>
    <row r="192" spans="1:1" ht="15"/>
    <row r="193" ht="15"/>
    <row r="194" ht="15"/>
    <row r="205" ht="15"/>
    <row r="206" ht="15"/>
    <row r="207" ht="15"/>
    <row r="208" ht="15"/>
    <row r="209" ht="15"/>
    <row r="210" ht="15"/>
    <row r="211" ht="15"/>
    <row r="212" ht="15"/>
    <row r="213" ht="15"/>
    <row r="214" ht="15"/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9"/>
  <sheetViews>
    <sheetView workbookViewId="0">
      <selection activeCell="I32" sqref="I32"/>
    </sheetView>
  </sheetViews>
  <sheetFormatPr baseColWidth="10" defaultRowHeight="13"/>
  <cols>
    <col min="1" max="1" width="5.85546875" style="19" bestFit="1" customWidth="1"/>
    <col min="2" max="15" width="5.7109375" style="19" customWidth="1"/>
    <col min="16" max="47" width="4.85546875" style="19" customWidth="1"/>
    <col min="48" max="16384" width="10.7109375" style="19"/>
  </cols>
  <sheetData>
    <row r="1" spans="1:15" s="24" customFormat="1" ht="15" customHeight="1">
      <c r="A1" s="20"/>
      <c r="B1" s="21" t="s">
        <v>15</v>
      </c>
      <c r="C1" s="22"/>
      <c r="D1" s="22"/>
      <c r="E1" s="22"/>
      <c r="F1" s="22"/>
      <c r="G1" s="22"/>
      <c r="H1" s="23"/>
      <c r="I1" s="21" t="s">
        <v>8</v>
      </c>
      <c r="J1" s="22"/>
      <c r="K1" s="22"/>
      <c r="L1" s="22"/>
      <c r="M1" s="22"/>
      <c r="N1" s="22"/>
      <c r="O1" s="23"/>
    </row>
    <row r="2" spans="1:15" s="24" customFormat="1" ht="15" customHeight="1" thickBot="1">
      <c r="B2" s="25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7" t="s">
        <v>7</v>
      </c>
      <c r="I2" s="25" t="s">
        <v>1</v>
      </c>
      <c r="J2" s="26" t="s">
        <v>2</v>
      </c>
      <c r="K2" s="26" t="s">
        <v>3</v>
      </c>
      <c r="L2" s="26" t="s">
        <v>4</v>
      </c>
      <c r="M2" s="26" t="s">
        <v>5</v>
      </c>
      <c r="N2" s="26" t="s">
        <v>6</v>
      </c>
      <c r="O2" s="27" t="s">
        <v>7</v>
      </c>
    </row>
    <row r="3" spans="1:15" ht="15" customHeight="1" thickBot="1">
      <c r="A3" s="29" t="s">
        <v>16</v>
      </c>
      <c r="B3" s="32">
        <v>39357</v>
      </c>
      <c r="C3" s="33">
        <v>39358</v>
      </c>
      <c r="D3" s="33">
        <v>39359</v>
      </c>
      <c r="E3" s="33">
        <v>39360</v>
      </c>
      <c r="F3" s="33">
        <v>39361</v>
      </c>
      <c r="G3" s="33">
        <v>39362</v>
      </c>
      <c r="H3" s="34">
        <v>39363</v>
      </c>
      <c r="I3" s="32">
        <v>39364</v>
      </c>
      <c r="J3" s="33">
        <v>39365</v>
      </c>
      <c r="K3" s="33">
        <v>39366</v>
      </c>
      <c r="L3" s="33">
        <v>39367</v>
      </c>
      <c r="M3" s="33">
        <v>39368</v>
      </c>
      <c r="N3" s="33">
        <v>39369</v>
      </c>
      <c r="O3" s="34">
        <v>39370</v>
      </c>
    </row>
    <row r="4" spans="1:15" ht="15" customHeight="1">
      <c r="A4" s="35" t="s">
        <v>9</v>
      </c>
      <c r="B4" s="36" t="s">
        <v>59</v>
      </c>
      <c r="C4" s="37" t="s">
        <v>93</v>
      </c>
      <c r="D4" s="37" t="s">
        <v>95</v>
      </c>
      <c r="E4" s="37" t="s">
        <v>103</v>
      </c>
      <c r="F4" s="37" t="s">
        <v>17</v>
      </c>
      <c r="G4" s="37" t="s">
        <v>71</v>
      </c>
      <c r="H4" s="38" t="s">
        <v>70</v>
      </c>
      <c r="I4" s="36" t="s">
        <v>25</v>
      </c>
      <c r="J4" s="37" t="s">
        <v>22</v>
      </c>
      <c r="K4" s="37" t="s">
        <v>26</v>
      </c>
      <c r="L4" s="37" t="s">
        <v>59</v>
      </c>
      <c r="M4" s="37" t="s">
        <v>27</v>
      </c>
      <c r="N4" s="37" t="s">
        <v>28</v>
      </c>
      <c r="O4" s="38" t="s">
        <v>91</v>
      </c>
    </row>
    <row r="5" spans="1:15" ht="15" customHeight="1">
      <c r="A5" s="30" t="s">
        <v>13</v>
      </c>
      <c r="B5" s="39" t="s">
        <v>116</v>
      </c>
      <c r="C5" s="28" t="s">
        <v>117</v>
      </c>
      <c r="D5" s="28" t="s">
        <v>118</v>
      </c>
      <c r="E5" s="28" t="s">
        <v>119</v>
      </c>
      <c r="F5" s="28" t="s">
        <v>120</v>
      </c>
      <c r="G5" s="28" t="s">
        <v>121</v>
      </c>
      <c r="H5" s="40" t="s">
        <v>18</v>
      </c>
      <c r="I5" s="39" t="s">
        <v>207</v>
      </c>
      <c r="J5" s="28" t="s">
        <v>187</v>
      </c>
      <c r="K5" s="28" t="s">
        <v>117</v>
      </c>
      <c r="L5" s="28" t="s">
        <v>29</v>
      </c>
      <c r="M5" s="28" t="s">
        <v>40</v>
      </c>
      <c r="N5" s="28" t="s">
        <v>37</v>
      </c>
      <c r="O5" s="40" t="s">
        <v>41</v>
      </c>
    </row>
    <row r="6" spans="1:15" ht="15" customHeight="1">
      <c r="A6" s="30" t="s">
        <v>14</v>
      </c>
      <c r="B6" s="39" t="s">
        <v>19</v>
      </c>
      <c r="C6" s="28" t="s">
        <v>20</v>
      </c>
      <c r="D6" s="28" t="s">
        <v>168</v>
      </c>
      <c r="E6" s="28" t="s">
        <v>169</v>
      </c>
      <c r="F6" s="28" t="s">
        <v>170</v>
      </c>
      <c r="G6" s="28" t="s">
        <v>171</v>
      </c>
      <c r="H6" s="40" t="s">
        <v>172</v>
      </c>
      <c r="I6" s="39" t="s">
        <v>208</v>
      </c>
      <c r="J6" s="28" t="s">
        <v>188</v>
      </c>
      <c r="K6" s="28" t="s">
        <v>118</v>
      </c>
      <c r="L6" s="28" t="s">
        <v>36</v>
      </c>
      <c r="M6" s="28" t="s">
        <v>30</v>
      </c>
      <c r="N6" s="28" t="s">
        <v>92</v>
      </c>
      <c r="O6" s="40" t="s">
        <v>86</v>
      </c>
    </row>
    <row r="7" spans="1:15" ht="15" customHeight="1">
      <c r="A7" s="30" t="s">
        <v>10</v>
      </c>
      <c r="B7" s="39" t="s">
        <v>21</v>
      </c>
      <c r="C7" s="28" t="s">
        <v>107</v>
      </c>
      <c r="D7" s="28" t="s">
        <v>108</v>
      </c>
      <c r="E7" s="28" t="s">
        <v>109</v>
      </c>
      <c r="F7" s="28" t="s">
        <v>110</v>
      </c>
      <c r="G7" s="28" t="s">
        <v>111</v>
      </c>
      <c r="H7" s="40" t="s">
        <v>112</v>
      </c>
      <c r="I7" s="39" t="s">
        <v>209</v>
      </c>
      <c r="J7" s="28" t="s">
        <v>189</v>
      </c>
      <c r="K7" s="28" t="s">
        <v>119</v>
      </c>
      <c r="L7" s="28" t="s">
        <v>35</v>
      </c>
      <c r="M7" s="28" t="s">
        <v>89</v>
      </c>
      <c r="N7" s="28" t="s">
        <v>38</v>
      </c>
      <c r="O7" s="40" t="s">
        <v>40</v>
      </c>
    </row>
    <row r="8" spans="1:15" ht="15" customHeight="1">
      <c r="A8" s="30" t="s">
        <v>11</v>
      </c>
      <c r="B8" s="39" t="s">
        <v>22</v>
      </c>
      <c r="C8" s="28" t="s">
        <v>23</v>
      </c>
      <c r="D8" s="28" t="s">
        <v>19</v>
      </c>
      <c r="E8" s="28" t="s">
        <v>66</v>
      </c>
      <c r="F8" s="28" t="s">
        <v>101</v>
      </c>
      <c r="G8" s="28" t="s">
        <v>163</v>
      </c>
      <c r="H8" s="40" t="s">
        <v>24</v>
      </c>
      <c r="I8" s="39" t="s">
        <v>210</v>
      </c>
      <c r="J8" s="28" t="s">
        <v>190</v>
      </c>
      <c r="K8" s="28" t="s">
        <v>120</v>
      </c>
      <c r="L8" s="28" t="s">
        <v>34</v>
      </c>
      <c r="M8" s="28" t="s">
        <v>90</v>
      </c>
      <c r="N8" s="28" t="s">
        <v>39</v>
      </c>
      <c r="O8" s="40" t="s">
        <v>48</v>
      </c>
    </row>
    <row r="9" spans="1:15" ht="15" customHeight="1" thickBot="1">
      <c r="A9" s="31" t="s">
        <v>12</v>
      </c>
      <c r="B9" s="41" t="s">
        <v>54</v>
      </c>
      <c r="C9" s="42" t="s">
        <v>49</v>
      </c>
      <c r="D9" s="42" t="s">
        <v>69</v>
      </c>
      <c r="E9" s="42" t="s">
        <v>75</v>
      </c>
      <c r="F9" s="42" t="s">
        <v>102</v>
      </c>
      <c r="G9" s="42" t="s">
        <v>164</v>
      </c>
      <c r="H9" s="43" t="s">
        <v>76</v>
      </c>
      <c r="I9" s="41" t="s">
        <v>211</v>
      </c>
      <c r="J9" s="42" t="s">
        <v>191</v>
      </c>
      <c r="K9" s="42" t="s">
        <v>121</v>
      </c>
      <c r="L9" s="42" t="s">
        <v>33</v>
      </c>
      <c r="M9" s="42" t="s">
        <v>31</v>
      </c>
      <c r="N9" s="42" t="s">
        <v>34</v>
      </c>
      <c r="O9" s="43" t="s">
        <v>32</v>
      </c>
    </row>
  </sheetData>
  <sheetCalcPr fullCalcOnLoad="1"/>
  <mergeCells count="2">
    <mergeCell ref="B1:H1"/>
    <mergeCell ref="I1:O1"/>
  </mergeCells>
  <phoneticPr fontId="2" type="noConversion"/>
  <dataValidations count="1">
    <dataValidation type="list" allowBlank="1" showInputMessage="1" showErrorMessage="1" sqref="B4:O9">
      <formula1>Liste_Postes___Abs</formula1>
    </dataValidation>
  </dataValidations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Glossaire</vt:lpstr>
      <vt:lpstr>MOISAMB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1br</dc:creator>
  <cp:lastModifiedBy>Fred 1br</cp:lastModifiedBy>
  <dcterms:created xsi:type="dcterms:W3CDTF">2011-09-18T10:51:45Z</dcterms:created>
  <dcterms:modified xsi:type="dcterms:W3CDTF">2011-09-18T11:50:09Z</dcterms:modified>
</cp:coreProperties>
</file>