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biomerieux-my.sharepoint.com/personal/pierre_vescovi_biomerieux_com/Documents/Bureau/Téléchargement/"/>
    </mc:Choice>
  </mc:AlternateContent>
  <xr:revisionPtr revIDLastSave="0" documentId="8_{FB345B06-A696-4EDC-B4D9-DECC0127C660}" xr6:coauthVersionLast="47" xr6:coauthVersionMax="47" xr10:uidLastSave="{00000000-0000-0000-0000-000000000000}"/>
  <bookViews>
    <workbookView xWindow="-120" yWindow="-120" windowWidth="29040" windowHeight="15840" xr2:uid="{627EC12F-099D-4787-B1F6-0B72E70C41B8}"/>
  </bookViews>
  <sheets>
    <sheet name="Data base" sheetId="1" r:id="rId1"/>
    <sheet name="Annex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1" l="1"/>
  <c r="A3" i="1"/>
  <c r="A4" i="1"/>
  <c r="A2" i="1"/>
</calcChain>
</file>

<file path=xl/sharedStrings.xml><?xml version="1.0" encoding="utf-8"?>
<sst xmlns="http://schemas.openxmlformats.org/spreadsheetml/2006/main" count="14" uniqueCount="13">
  <si>
    <t>%New Comparatio</t>
  </si>
  <si>
    <t>Name</t>
  </si>
  <si>
    <t>LastName</t>
  </si>
  <si>
    <t>Jacques</t>
  </si>
  <si>
    <t>Paul</t>
  </si>
  <si>
    <t>Jean</t>
  </si>
  <si>
    <t>Pierre</t>
  </si>
  <si>
    <t>TEST</t>
  </si>
  <si>
    <t>DEBRU</t>
  </si>
  <si>
    <t>NAIMAR</t>
  </si>
  <si>
    <t>TRESDE</t>
  </si>
  <si>
    <t>Age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</si>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</sst>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9" fontId="0" fillId="0" borderId="3" xfId="1" applyFont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0" xfId="0" applyFill="1"/>
    <xf numFmtId="9" fontId="0" fillId="2" borderId="0" xfId="0" applyNumberFormat="1" applyFill="1"/>
  </cellXfs>
  <cellStyles count="2">
    <cellStyle name="Normal" xfId="0" builtinId="0"/>
    <cellStyle name="Pourcentage" xfId="1" builtinId="5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A6C5344-8775-4443-AF50-D7D154E51965}" name="Tableau1" displayName="Tableau1" ref="B1:E5" totalsRowShown="0" headerRowBorderDxfId="4" tableBorderDxfId="5" totalsRowBorderDxfId="3">
  <autoFilter ref="B1:E5" xr:uid="{1A6C5344-8775-4443-AF50-D7D154E51965}"/>
  <tableColumns count="4">
    <tableColumn id="1" xr3:uid="{D0310D95-CB33-4DD2-AD65-C3F61B152F66}" name="Name" dataDxfId="2"/>
    <tableColumn id="2" xr3:uid="{BB514732-E34C-4BE5-883E-273FC6521589}" name="LastName" dataDxfId="1"/>
    <tableColumn id="3" xr3:uid="{AA530E7C-7F2D-4D6A-ADE1-1D57CDAE22FE}" name="%New Comparatio" dataDxfId="0" dataCellStyle="Pourcentage"/>
    <tableColumn id="4" xr3:uid="{B84772CC-006D-4C2E-B0A7-43DAB5691AB2}" name="Ag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EF6B17-E108-453D-8BE5-80FEBFC20DE6}">
  <dimension ref="A1:E5"/>
  <sheetViews>
    <sheetView tabSelected="1" workbookViewId="0">
      <selection activeCell="K9" sqref="K9"/>
    </sheetView>
  </sheetViews>
  <sheetFormatPr baseColWidth="10" defaultRowHeight="15" x14ac:dyDescent="0.25"/>
  <cols>
    <col min="1" max="1" width="11.42578125" style="8"/>
    <col min="3" max="3" width="11.85546875" customWidth="1"/>
    <col min="4" max="4" width="22.42578125" customWidth="1"/>
  </cols>
  <sheetData>
    <row r="1" spans="1:5" x14ac:dyDescent="0.25">
      <c r="A1" s="8" t="s">
        <v>12</v>
      </c>
      <c r="B1" s="4" t="s">
        <v>1</v>
      </c>
      <c r="C1" s="5" t="s">
        <v>2</v>
      </c>
      <c r="D1" s="6" t="s">
        <v>0</v>
      </c>
      <c r="E1" s="7" t="s">
        <v>11</v>
      </c>
    </row>
    <row r="2" spans="1:5" x14ac:dyDescent="0.25">
      <c r="A2" s="9" t="e">
        <f ca="1">INDEX(INDIRECT("Tableau1[[#Tout];["&amp;$A$1&amp;"]]"),1,1)</f>
        <v>#REF!</v>
      </c>
      <c r="B2" s="2" t="s">
        <v>3</v>
      </c>
      <c r="C2" s="1" t="s">
        <v>7</v>
      </c>
      <c r="D2" s="3">
        <v>1.02</v>
      </c>
      <c r="E2">
        <v>30</v>
      </c>
    </row>
    <row r="3" spans="1:5" x14ac:dyDescent="0.25">
      <c r="A3" s="9" t="e">
        <f t="shared" ref="A3:A5" ca="1" si="0">INDEX(INDIRECT("Tableau1[[#Tout];["&amp;$A$1&amp;"]]"),1,1)</f>
        <v>#REF!</v>
      </c>
      <c r="B3" s="2" t="s">
        <v>4</v>
      </c>
      <c r="C3" s="1" t="s">
        <v>8</v>
      </c>
      <c r="D3" s="3">
        <v>1.08</v>
      </c>
      <c r="E3">
        <v>25</v>
      </c>
    </row>
    <row r="4" spans="1:5" x14ac:dyDescent="0.25">
      <c r="A4" s="9" t="e">
        <f t="shared" ca="1" si="0"/>
        <v>#REF!</v>
      </c>
      <c r="B4" s="2" t="s">
        <v>5</v>
      </c>
      <c r="C4" s="1" t="s">
        <v>9</v>
      </c>
      <c r="D4" s="3">
        <v>2</v>
      </c>
      <c r="E4">
        <v>28</v>
      </c>
    </row>
    <row r="5" spans="1:5" x14ac:dyDescent="0.25">
      <c r="A5" s="9" t="e">
        <f t="shared" ca="1" si="0"/>
        <v>#REF!</v>
      </c>
      <c r="B5" s="2" t="s">
        <v>6</v>
      </c>
      <c r="C5" s="1" t="s">
        <v>10</v>
      </c>
      <c r="D5" s="3">
        <v>1</v>
      </c>
      <c r="E5">
        <v>56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8EEDEE-F56C-459D-945E-133CD38FB859}">
  <dimension ref="A1"/>
  <sheetViews>
    <sheetView workbookViewId="0"/>
  </sheetViews>
  <sheetFormatPr baseColWidth="10" defaultRowHeight="15" x14ac:dyDescent="0.25"/>
  <sheetData>
    <row r="1" spans="1:1" x14ac:dyDescent="0.25">
      <c r="A1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 base</vt:lpstr>
      <vt:lpstr>Annexes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VESCOVI Pierre</dc:creator>
  <cp:lastModifiedBy>VESCOVI Pierre</cp:lastModifiedBy>
  <dcterms:created xsi:type="dcterms:W3CDTF">2022-11-23T15:04:01Z</dcterms:created>
  <dcterms:modified xsi:type="dcterms:W3CDTF">2022-11-23T15:15:54Z</dcterms:modified>
</cp:coreProperties>
</file>