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onnetm\Desktop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</calcChain>
</file>

<file path=xl/sharedStrings.xml><?xml version="1.0" encoding="utf-8"?>
<sst xmlns="http://schemas.openxmlformats.org/spreadsheetml/2006/main" count="2" uniqueCount="2">
  <si>
    <t xml:space="preserve">Nombres à trier </t>
  </si>
  <si>
    <t>Fonction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</si>
</sst>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4:C15" totalsRowShown="0">
  <autoFilter ref="C4:C15"/>
  <tableColumns count="1">
    <tableColumn id="1" name="Nombres à trier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4:E15" totalsRowShown="0">
  <autoFilter ref="E4:E15"/>
  <tableColumns count="1">
    <tableColumn id="1" name="Fonction matricielle" dataDxfId="0">
      <calculatedColumnFormula array="1">INDEX($C$5:$C$15,MATCH(ROW(C5:C15)-3,RANK(C5:C15,$C$5:$C$15,0),0))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5"/>
  <sheetViews>
    <sheetView tabSelected="1" workbookViewId="0">
      <selection activeCell="G11" sqref="G11"/>
    </sheetView>
  </sheetViews>
  <sheetFormatPr baseColWidth="10" defaultRowHeight="14.5" x14ac:dyDescent="0.35"/>
  <cols>
    <col min="3" max="3" width="16.7265625" bestFit="1" customWidth="1"/>
    <col min="5" max="5" width="19.6328125" bestFit="1" customWidth="1"/>
  </cols>
  <sheetData>
    <row r="4" spans="3:5" x14ac:dyDescent="0.35">
      <c r="C4" t="s">
        <v>0</v>
      </c>
      <c r="E4" t="s">
        <v>1</v>
      </c>
    </row>
    <row r="5" spans="3:5" x14ac:dyDescent="0.35">
      <c r="C5">
        <v>12000</v>
      </c>
      <c r="E5">
        <f t="array" ref="E5">INDEX($C$5:$C$15,MATCH(ROW(C5:C15)-3,RANK(C5:C15,$C$5:$C$15,0),0))</f>
        <v>15000</v>
      </c>
    </row>
    <row r="6" spans="3:5" x14ac:dyDescent="0.35">
      <c r="C6">
        <v>6000</v>
      </c>
      <c r="E6" t="e">
        <f t="array" ref="E6">INDEX($C$5:$C$15,MATCH(ROW(C6:C16)-3,RANK(C6:C16,$C$5:$C$15,0),0))</f>
        <v>#N/A</v>
      </c>
    </row>
    <row r="7" spans="3:5" x14ac:dyDescent="0.35">
      <c r="C7">
        <v>5000</v>
      </c>
      <c r="E7">
        <f t="array" ref="E7">INDEX($C$5:$C$15,MATCH(ROW(C7:C17)-3,RANK(C7:C17,$C$5:$C$15,0),0))</f>
        <v>8000</v>
      </c>
    </row>
    <row r="8" spans="3:5" x14ac:dyDescent="0.35">
      <c r="C8">
        <v>15000</v>
      </c>
      <c r="E8">
        <f t="array" ref="E8">INDEX($C$5:$C$15,MATCH(ROW(C8:C18)-3,RANK(C8:C18,$C$5:$C$15,0),0))</f>
        <v>2000</v>
      </c>
    </row>
    <row r="9" spans="3:5" x14ac:dyDescent="0.35">
      <c r="C9">
        <v>2300</v>
      </c>
      <c r="E9">
        <f t="array" ref="E9">INDEX($C$5:$C$15,MATCH(ROW(C9:C19)-3,RANK(C9:C19,$C$5:$C$15,0),0))</f>
        <v>2300</v>
      </c>
    </row>
    <row r="10" spans="3:5" x14ac:dyDescent="0.35">
      <c r="C10">
        <v>18000</v>
      </c>
      <c r="E10" t="e">
        <f t="array" ref="E10">INDEX($C$5:$C$15,MATCH(ROW(C10:C20)-3,RANK(C10:C20,$C$5:$C$15,0),0))</f>
        <v>#N/A</v>
      </c>
    </row>
    <row r="11" spans="3:5" x14ac:dyDescent="0.35">
      <c r="C11">
        <v>2000</v>
      </c>
      <c r="E11" t="e">
        <f t="array" ref="E11">INDEX($C$5:$C$15,MATCH(ROW(C11:C21)-3,RANK(C11:C21,$C$5:$C$15,0),0))</f>
        <v>#N/A</v>
      </c>
    </row>
    <row r="12" spans="3:5" x14ac:dyDescent="0.35">
      <c r="C12">
        <v>4000</v>
      </c>
      <c r="E12">
        <f t="array" ref="E12">INDEX($C$5:$C$15,MATCH(ROW(C12:C22)-3,RANK(C12:C22,$C$5:$C$15,0),0))</f>
        <v>12000</v>
      </c>
    </row>
    <row r="13" spans="3:5" x14ac:dyDescent="0.35">
      <c r="C13">
        <v>8000</v>
      </c>
      <c r="E13" t="e">
        <f t="array" ref="E13">INDEX($C$5:$C$15,MATCH(ROW(C13:C23)-3,RANK(C13:C23,$C$5:$C$15,0),0))</f>
        <v>#N/A</v>
      </c>
    </row>
    <row r="14" spans="3:5" x14ac:dyDescent="0.35">
      <c r="C14">
        <v>11000</v>
      </c>
      <c r="E14" t="e">
        <f t="array" ref="E14">INDEX($C$5:$C$15,MATCH(ROW(C14:C24)-3,RANK(C14:C24,$C$5:$C$15,0),0))</f>
        <v>#N/A</v>
      </c>
    </row>
    <row r="15" spans="3:5" x14ac:dyDescent="0.35">
      <c r="C15">
        <v>11500</v>
      </c>
      <c r="E15" t="e">
        <f t="array" ref="E15">INDEX($C$5:$C$15,MATCH(ROW(C15:C25)-3,RANK(C15:C25,$C$5:$C$15,0),0))</f>
        <v>#N/A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Carrefour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EONNET Maxime</dc:creator>
  <cp:lastModifiedBy>EONNET Maxime</cp:lastModifiedBy>
  <dcterms:created xsi:type="dcterms:W3CDTF">2022-04-07T08:29:26Z</dcterms:created>
  <dcterms:modified xsi:type="dcterms:W3CDTF">2022-04-07T08:38:29Z</dcterms:modified>
</cp:coreProperties>
</file>