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544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B3" i="1"/>
  <c r="B4" i="1"/>
  <c r="C4" i="1"/>
</calcChain>
</file>

<file path=xl/sharedStrings.xml><?xml version="1.0" encoding="utf-8"?>
<sst xmlns="http://schemas.openxmlformats.org/spreadsheetml/2006/main" count="4" uniqueCount="4">
  <si>
    <t>stepipo</t>
  </si>
  <si>
    <t>formule classique</t>
  </si>
  <si>
    <t>nom classeur</t>
  </si>
  <si>
    <t>formule reconstituée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</si>
</sst>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epi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3">
          <cell r="B3" t="str">
            <v>popol</v>
          </cell>
          <cell r="C3">
            <v>185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4"/>
  <sheetViews>
    <sheetView tabSelected="1" workbookViewId="0">
      <selection activeCell="B4" sqref="B4"/>
    </sheetView>
  </sheetViews>
  <sheetFormatPr baseColWidth="10" defaultRowHeight="13.8" x14ac:dyDescent="0.25"/>
  <cols>
    <col min="4" max="4" width="18" customWidth="1"/>
  </cols>
  <sheetData>
    <row r="2" spans="1:4" x14ac:dyDescent="0.25">
      <c r="A2" t="s">
        <v>2</v>
      </c>
    </row>
    <row r="3" spans="1:4" x14ac:dyDescent="0.25">
      <c r="A3" t="s">
        <v>0</v>
      </c>
      <c r="B3" t="str">
        <f>[1]Feuil1!B3</f>
        <v>popol</v>
      </c>
      <c r="C3">
        <f>[1]Feuil1!C3</f>
        <v>185</v>
      </c>
      <c r="D3" t="s">
        <v>1</v>
      </c>
    </row>
    <row r="4" spans="1:4" x14ac:dyDescent="0.25">
      <c r="B4" t="str">
        <f ca="1">INDIRECT("["&amp;$A3&amp;".xlsx]Feuil1!B3")</f>
        <v>popol</v>
      </c>
      <c r="C4">
        <f ca="1">INDIRECT("["&amp;$A3&amp;".xlsx]Feuil1!c3")</f>
        <v>185</v>
      </c>
      <c r="D4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2015-02-06T09:53:37Z</dcterms:created>
  <dcterms:modified xsi:type="dcterms:W3CDTF">2015-02-06T10:02:32Z</dcterms:modified>
</cp:coreProperties>
</file>