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9433 JP Equity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v>dividendes histogram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'Perfs Dividends'!$A$4:$A$16</c:f>
              <c:numCache>
                <c:formatCode>m/d/yyyy</c:formatCode>
                <c:ptCount val="13"/>
                <c:pt idx="0">
                  <c:v>39082</c:v>
                </c:pt>
                <c:pt idx="1">
                  <c:v>39447</c:v>
                </c:pt>
                <c:pt idx="2">
                  <c:v>39813</c:v>
                </c:pt>
                <c:pt idx="3">
                  <c:v>40178</c:v>
                </c:pt>
                <c:pt idx="4">
                  <c:v>40543</c:v>
                </c:pt>
                <c:pt idx="5">
                  <c:v>40908</c:v>
                </c:pt>
                <c:pt idx="6">
                  <c:v>41274</c:v>
                </c:pt>
                <c:pt idx="7">
                  <c:v>41639</c:v>
                </c:pt>
                <c:pt idx="8">
                  <c:v>42004</c:v>
                </c:pt>
                <c:pt idx="9">
                  <c:v>42369</c:v>
                </c:pt>
                <c:pt idx="10">
                  <c:v>42735</c:v>
                </c:pt>
                <c:pt idx="11">
                  <c:v>43100</c:v>
                </c:pt>
                <c:pt idx="12">
                  <c:v>43465</c:v>
                </c:pt>
              </c:numCache>
            </c:numRef>
          </c:cat>
          <c:val>
            <c:numRef>
              <c:f>'Perfs Dividends'!$B$3:$B$169</c:f>
              <c:numCache>
                <c:formatCode>0.00%</c:formatCode>
                <c:ptCount val="167"/>
                <c:pt idx="0" formatCode="General">
                  <c:v>0</c:v>
                </c:pt>
                <c:pt idx="1">
                  <c:v>0.18750000468750017</c:v>
                </c:pt>
                <c:pt idx="2">
                  <c:v>0.10526318116343546</c:v>
                </c:pt>
                <c:pt idx="3">
                  <c:v>4.7619085714285747E-2</c:v>
                </c:pt>
                <c:pt idx="4">
                  <c:v>9.0909051239670857E-2</c:v>
                </c:pt>
                <c:pt idx="5">
                  <c:v>0.16666665000000003</c:v>
                </c:pt>
                <c:pt idx="6">
                  <c:v>0.14285717346938823</c:v>
                </c:pt>
                <c:pt idx="7">
                  <c:v>0.12499998593750017</c:v>
                </c:pt>
                <c:pt idx="8">
                  <c:v>0.44444443333333328</c:v>
                </c:pt>
                <c:pt idx="9">
                  <c:v>0.30769232544378733</c:v>
                </c:pt>
                <c:pt idx="10">
                  <c:v>0.14705881678200683</c:v>
                </c:pt>
                <c:pt idx="11">
                  <c:v>0.30769230769230771</c:v>
                </c:pt>
                <c:pt idx="12">
                  <c:v>5.8823529411764719E-2</c:v>
                </c:pt>
                <c:pt idx="13">
                  <c:v>0.11111111111111116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3CD-4267-A803-B94B857A48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85963824"/>
        <c:axId val="1145808480"/>
      </c:barChart>
      <c:scatterChart>
        <c:scatterStyle val="lineMarker"/>
        <c:varyColors val="0"/>
        <c:ser>
          <c:idx val="0"/>
          <c:order val="0"/>
          <c:tx>
            <c:v>dividendes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trendline>
            <c:spPr>
              <a:ln w="38100" cap="rnd">
                <a:solidFill>
                  <a:srgbClr val="00B050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'Base 100 Dividendes'!$A$3:$A$15</c:f>
              <c:numCache>
                <c:formatCode>m/d/yyyy</c:formatCode>
                <c:ptCount val="13"/>
                <c:pt idx="0">
                  <c:v>39082</c:v>
                </c:pt>
                <c:pt idx="1">
                  <c:v>39447</c:v>
                </c:pt>
                <c:pt idx="2">
                  <c:v>39813</c:v>
                </c:pt>
                <c:pt idx="3">
                  <c:v>40178</c:v>
                </c:pt>
                <c:pt idx="4">
                  <c:v>40543</c:v>
                </c:pt>
                <c:pt idx="5">
                  <c:v>40908</c:v>
                </c:pt>
                <c:pt idx="6">
                  <c:v>41274</c:v>
                </c:pt>
                <c:pt idx="7">
                  <c:v>41639</c:v>
                </c:pt>
                <c:pt idx="8">
                  <c:v>42004</c:v>
                </c:pt>
                <c:pt idx="9">
                  <c:v>42369</c:v>
                </c:pt>
                <c:pt idx="10">
                  <c:v>42735</c:v>
                </c:pt>
                <c:pt idx="11">
                  <c:v>43100</c:v>
                </c:pt>
                <c:pt idx="12">
                  <c:v>43465</c:v>
                </c:pt>
              </c:numCache>
            </c:numRef>
          </c:xVal>
          <c:yVal>
            <c:numRef>
              <c:f>'Base 100 Dividendes'!$B$2:$B$14</c:f>
              <c:numCache>
                <c:formatCode>0.00</c:formatCode>
                <c:ptCount val="13"/>
                <c:pt idx="0" formatCode="General">
                  <c:v>0</c:v>
                </c:pt>
                <c:pt idx="1">
                  <c:v>118.75000046875002</c:v>
                </c:pt>
                <c:pt idx="2">
                  <c:v>131.25000328125009</c:v>
                </c:pt>
                <c:pt idx="3">
                  <c:v>137.50000843750021</c:v>
                </c:pt>
                <c:pt idx="4">
                  <c:v>150.0000037500001</c:v>
                </c:pt>
                <c:pt idx="5">
                  <c:v>175.00000187500007</c:v>
                </c:pt>
                <c:pt idx="6">
                  <c:v>200.00000750000021</c:v>
                </c:pt>
                <c:pt idx="7">
                  <c:v>225.00000562500017</c:v>
                </c:pt>
                <c:pt idx="8">
                  <c:v>325.0000056250002</c:v>
                </c:pt>
                <c:pt idx="9">
                  <c:v>425.00001312500046</c:v>
                </c:pt>
                <c:pt idx="10">
                  <c:v>487.50001218750043</c:v>
                </c:pt>
                <c:pt idx="11">
                  <c:v>637.50001593750062</c:v>
                </c:pt>
                <c:pt idx="12">
                  <c:v>675.00001687500071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A49-4B56-9520-CDF5AFB4660F}"/>
            </c:ext>
          </c:extLst>
        </c:ser>
        <c:ser>
          <c:idx val="1"/>
          <c:order val="1"/>
          <c:tx>
            <c:v>Stock prices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trendline>
            <c:spPr>
              <a:ln w="31750" cap="rnd">
                <a:solidFill>
                  <a:srgbClr val="FF0000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'Base 100 Stocks Prices'!$A$5:$A$171</c:f>
              <c:numCache>
                <c:formatCode>m/d/yyyy</c:formatCode>
                <c:ptCount val="167"/>
                <c:pt idx="0">
                  <c:v>38411</c:v>
                </c:pt>
                <c:pt idx="1">
                  <c:v>38442</c:v>
                </c:pt>
                <c:pt idx="2">
                  <c:v>38471</c:v>
                </c:pt>
                <c:pt idx="3">
                  <c:v>38503</c:v>
                </c:pt>
                <c:pt idx="4">
                  <c:v>38533</c:v>
                </c:pt>
                <c:pt idx="5">
                  <c:v>38562</c:v>
                </c:pt>
                <c:pt idx="6">
                  <c:v>38595</c:v>
                </c:pt>
                <c:pt idx="7">
                  <c:v>38625</c:v>
                </c:pt>
                <c:pt idx="8">
                  <c:v>38656</c:v>
                </c:pt>
                <c:pt idx="9">
                  <c:v>38686</c:v>
                </c:pt>
                <c:pt idx="10">
                  <c:v>38716</c:v>
                </c:pt>
                <c:pt idx="11">
                  <c:v>38748</c:v>
                </c:pt>
                <c:pt idx="12">
                  <c:v>38776</c:v>
                </c:pt>
                <c:pt idx="13">
                  <c:v>38807</c:v>
                </c:pt>
                <c:pt idx="14">
                  <c:v>38835</c:v>
                </c:pt>
                <c:pt idx="15">
                  <c:v>38868</c:v>
                </c:pt>
                <c:pt idx="16">
                  <c:v>38898</c:v>
                </c:pt>
                <c:pt idx="17">
                  <c:v>38929</c:v>
                </c:pt>
                <c:pt idx="18">
                  <c:v>38960</c:v>
                </c:pt>
                <c:pt idx="19">
                  <c:v>38989</c:v>
                </c:pt>
                <c:pt idx="20">
                  <c:v>39021</c:v>
                </c:pt>
                <c:pt idx="21">
                  <c:v>39051</c:v>
                </c:pt>
                <c:pt idx="22">
                  <c:v>39080</c:v>
                </c:pt>
                <c:pt idx="23">
                  <c:v>39113</c:v>
                </c:pt>
                <c:pt idx="24">
                  <c:v>39141</c:v>
                </c:pt>
                <c:pt idx="25">
                  <c:v>39171</c:v>
                </c:pt>
                <c:pt idx="26">
                  <c:v>39202</c:v>
                </c:pt>
                <c:pt idx="27">
                  <c:v>39233</c:v>
                </c:pt>
                <c:pt idx="28">
                  <c:v>39262</c:v>
                </c:pt>
                <c:pt idx="29">
                  <c:v>39294</c:v>
                </c:pt>
                <c:pt idx="30">
                  <c:v>39325</c:v>
                </c:pt>
                <c:pt idx="31">
                  <c:v>39353</c:v>
                </c:pt>
                <c:pt idx="32">
                  <c:v>39386</c:v>
                </c:pt>
                <c:pt idx="33">
                  <c:v>39416</c:v>
                </c:pt>
                <c:pt idx="34">
                  <c:v>39447</c:v>
                </c:pt>
                <c:pt idx="35">
                  <c:v>39478</c:v>
                </c:pt>
                <c:pt idx="36">
                  <c:v>39507</c:v>
                </c:pt>
                <c:pt idx="37">
                  <c:v>39538</c:v>
                </c:pt>
                <c:pt idx="38">
                  <c:v>39568</c:v>
                </c:pt>
                <c:pt idx="39">
                  <c:v>39598</c:v>
                </c:pt>
                <c:pt idx="40">
                  <c:v>39629</c:v>
                </c:pt>
                <c:pt idx="41">
                  <c:v>39660</c:v>
                </c:pt>
                <c:pt idx="42">
                  <c:v>39689</c:v>
                </c:pt>
                <c:pt idx="43">
                  <c:v>39721</c:v>
                </c:pt>
                <c:pt idx="44">
                  <c:v>39752</c:v>
                </c:pt>
                <c:pt idx="45">
                  <c:v>39780</c:v>
                </c:pt>
                <c:pt idx="46">
                  <c:v>39813</c:v>
                </c:pt>
                <c:pt idx="47">
                  <c:v>39843</c:v>
                </c:pt>
                <c:pt idx="48">
                  <c:v>39871</c:v>
                </c:pt>
                <c:pt idx="49">
                  <c:v>39903</c:v>
                </c:pt>
                <c:pt idx="50">
                  <c:v>39933</c:v>
                </c:pt>
                <c:pt idx="51">
                  <c:v>39962</c:v>
                </c:pt>
                <c:pt idx="52">
                  <c:v>39994</c:v>
                </c:pt>
                <c:pt idx="53">
                  <c:v>40025</c:v>
                </c:pt>
                <c:pt idx="54">
                  <c:v>40056</c:v>
                </c:pt>
                <c:pt idx="55">
                  <c:v>40086</c:v>
                </c:pt>
                <c:pt idx="56">
                  <c:v>40116</c:v>
                </c:pt>
                <c:pt idx="57">
                  <c:v>40147</c:v>
                </c:pt>
                <c:pt idx="58">
                  <c:v>40178</c:v>
                </c:pt>
                <c:pt idx="59">
                  <c:v>40207</c:v>
                </c:pt>
                <c:pt idx="60">
                  <c:v>40235</c:v>
                </c:pt>
                <c:pt idx="61">
                  <c:v>40268</c:v>
                </c:pt>
                <c:pt idx="62">
                  <c:v>40298</c:v>
                </c:pt>
                <c:pt idx="63">
                  <c:v>40329</c:v>
                </c:pt>
                <c:pt idx="64">
                  <c:v>40359</c:v>
                </c:pt>
                <c:pt idx="65">
                  <c:v>40389</c:v>
                </c:pt>
                <c:pt idx="66">
                  <c:v>40421</c:v>
                </c:pt>
                <c:pt idx="67">
                  <c:v>40451</c:v>
                </c:pt>
                <c:pt idx="68">
                  <c:v>40480</c:v>
                </c:pt>
                <c:pt idx="69">
                  <c:v>40512</c:v>
                </c:pt>
                <c:pt idx="70">
                  <c:v>40543</c:v>
                </c:pt>
                <c:pt idx="71">
                  <c:v>40574</c:v>
                </c:pt>
                <c:pt idx="72">
                  <c:v>40602</c:v>
                </c:pt>
                <c:pt idx="73">
                  <c:v>40633</c:v>
                </c:pt>
                <c:pt idx="74">
                  <c:v>40662</c:v>
                </c:pt>
                <c:pt idx="75">
                  <c:v>40694</c:v>
                </c:pt>
                <c:pt idx="76">
                  <c:v>40724</c:v>
                </c:pt>
                <c:pt idx="77">
                  <c:v>40753</c:v>
                </c:pt>
                <c:pt idx="78">
                  <c:v>40786</c:v>
                </c:pt>
                <c:pt idx="79">
                  <c:v>40816</c:v>
                </c:pt>
                <c:pt idx="80">
                  <c:v>40847</c:v>
                </c:pt>
                <c:pt idx="81">
                  <c:v>40877</c:v>
                </c:pt>
                <c:pt idx="82">
                  <c:v>40907</c:v>
                </c:pt>
                <c:pt idx="83">
                  <c:v>40939</c:v>
                </c:pt>
                <c:pt idx="84">
                  <c:v>40968</c:v>
                </c:pt>
                <c:pt idx="85">
                  <c:v>40998</c:v>
                </c:pt>
                <c:pt idx="86">
                  <c:v>41029</c:v>
                </c:pt>
                <c:pt idx="87">
                  <c:v>41060</c:v>
                </c:pt>
                <c:pt idx="88">
                  <c:v>41089</c:v>
                </c:pt>
                <c:pt idx="89">
                  <c:v>41121</c:v>
                </c:pt>
                <c:pt idx="90">
                  <c:v>41152</c:v>
                </c:pt>
                <c:pt idx="91">
                  <c:v>41180</c:v>
                </c:pt>
                <c:pt idx="92">
                  <c:v>41213</c:v>
                </c:pt>
                <c:pt idx="93">
                  <c:v>41243</c:v>
                </c:pt>
                <c:pt idx="94">
                  <c:v>41274</c:v>
                </c:pt>
                <c:pt idx="95">
                  <c:v>41305</c:v>
                </c:pt>
                <c:pt idx="96">
                  <c:v>41333</c:v>
                </c:pt>
                <c:pt idx="97">
                  <c:v>41362</c:v>
                </c:pt>
                <c:pt idx="98">
                  <c:v>41394</c:v>
                </c:pt>
                <c:pt idx="99">
                  <c:v>41425</c:v>
                </c:pt>
                <c:pt idx="100">
                  <c:v>41453</c:v>
                </c:pt>
                <c:pt idx="101">
                  <c:v>41486</c:v>
                </c:pt>
                <c:pt idx="102">
                  <c:v>41516</c:v>
                </c:pt>
                <c:pt idx="103">
                  <c:v>41547</c:v>
                </c:pt>
                <c:pt idx="104">
                  <c:v>41578</c:v>
                </c:pt>
                <c:pt idx="105">
                  <c:v>41607</c:v>
                </c:pt>
                <c:pt idx="106">
                  <c:v>41639</c:v>
                </c:pt>
                <c:pt idx="107">
                  <c:v>41670</c:v>
                </c:pt>
                <c:pt idx="108">
                  <c:v>41698</c:v>
                </c:pt>
                <c:pt idx="109">
                  <c:v>41729</c:v>
                </c:pt>
                <c:pt idx="110">
                  <c:v>41759</c:v>
                </c:pt>
                <c:pt idx="111">
                  <c:v>41789</c:v>
                </c:pt>
                <c:pt idx="112">
                  <c:v>41820</c:v>
                </c:pt>
                <c:pt idx="113">
                  <c:v>41851</c:v>
                </c:pt>
                <c:pt idx="114">
                  <c:v>41880</c:v>
                </c:pt>
                <c:pt idx="115">
                  <c:v>41912</c:v>
                </c:pt>
                <c:pt idx="116">
                  <c:v>41943</c:v>
                </c:pt>
                <c:pt idx="117">
                  <c:v>41971</c:v>
                </c:pt>
                <c:pt idx="118">
                  <c:v>42004</c:v>
                </c:pt>
                <c:pt idx="119">
                  <c:v>42034</c:v>
                </c:pt>
                <c:pt idx="120">
                  <c:v>42062</c:v>
                </c:pt>
                <c:pt idx="121">
                  <c:v>42094</c:v>
                </c:pt>
                <c:pt idx="122">
                  <c:v>42124</c:v>
                </c:pt>
                <c:pt idx="123">
                  <c:v>42153</c:v>
                </c:pt>
                <c:pt idx="124">
                  <c:v>42185</c:v>
                </c:pt>
                <c:pt idx="125">
                  <c:v>42216</c:v>
                </c:pt>
                <c:pt idx="126">
                  <c:v>42247</c:v>
                </c:pt>
                <c:pt idx="127">
                  <c:v>42277</c:v>
                </c:pt>
                <c:pt idx="128">
                  <c:v>42307</c:v>
                </c:pt>
                <c:pt idx="129">
                  <c:v>42338</c:v>
                </c:pt>
                <c:pt idx="130">
                  <c:v>42369</c:v>
                </c:pt>
                <c:pt idx="131">
                  <c:v>42398</c:v>
                </c:pt>
                <c:pt idx="132">
                  <c:v>42429</c:v>
                </c:pt>
                <c:pt idx="133">
                  <c:v>42460</c:v>
                </c:pt>
                <c:pt idx="134">
                  <c:v>42489</c:v>
                </c:pt>
                <c:pt idx="135">
                  <c:v>42521</c:v>
                </c:pt>
                <c:pt idx="136">
                  <c:v>42551</c:v>
                </c:pt>
                <c:pt idx="137">
                  <c:v>42580</c:v>
                </c:pt>
                <c:pt idx="138">
                  <c:v>42613</c:v>
                </c:pt>
                <c:pt idx="139">
                  <c:v>42643</c:v>
                </c:pt>
                <c:pt idx="140">
                  <c:v>42674</c:v>
                </c:pt>
                <c:pt idx="141">
                  <c:v>42704</c:v>
                </c:pt>
                <c:pt idx="142">
                  <c:v>42734</c:v>
                </c:pt>
                <c:pt idx="143">
                  <c:v>42766</c:v>
                </c:pt>
                <c:pt idx="144">
                  <c:v>42794</c:v>
                </c:pt>
                <c:pt idx="145">
                  <c:v>42825</c:v>
                </c:pt>
                <c:pt idx="146">
                  <c:v>42853</c:v>
                </c:pt>
                <c:pt idx="147">
                  <c:v>42886</c:v>
                </c:pt>
                <c:pt idx="148">
                  <c:v>42916</c:v>
                </c:pt>
                <c:pt idx="149">
                  <c:v>42947</c:v>
                </c:pt>
                <c:pt idx="150">
                  <c:v>42978</c:v>
                </c:pt>
                <c:pt idx="151">
                  <c:v>43007</c:v>
                </c:pt>
                <c:pt idx="152">
                  <c:v>43039</c:v>
                </c:pt>
                <c:pt idx="153">
                  <c:v>43069</c:v>
                </c:pt>
                <c:pt idx="154">
                  <c:v>43098</c:v>
                </c:pt>
                <c:pt idx="155">
                  <c:v>43131</c:v>
                </c:pt>
                <c:pt idx="156">
                  <c:v>43159</c:v>
                </c:pt>
                <c:pt idx="157">
                  <c:v>43189</c:v>
                </c:pt>
                <c:pt idx="158">
                  <c:v>43220</c:v>
                </c:pt>
                <c:pt idx="159">
                  <c:v>43251</c:v>
                </c:pt>
                <c:pt idx="160">
                  <c:v>43280</c:v>
                </c:pt>
                <c:pt idx="161">
                  <c:v>43312</c:v>
                </c:pt>
                <c:pt idx="162">
                  <c:v>43343</c:v>
                </c:pt>
                <c:pt idx="163">
                  <c:v>43371</c:v>
                </c:pt>
                <c:pt idx="164">
                  <c:v>43404</c:v>
                </c:pt>
                <c:pt idx="165">
                  <c:v>43434</c:v>
                </c:pt>
                <c:pt idx="166">
                  <c:v>43465</c:v>
                </c:pt>
              </c:numCache>
            </c:numRef>
          </c:xVal>
          <c:yVal>
            <c:numRef>
              <c:f>'Base 100 Stocks Prices'!$B$4:$B$170</c:f>
              <c:numCache>
                <c:formatCode>General</c:formatCode>
                <c:ptCount val="167"/>
                <c:pt idx="0">
                  <c:v>0</c:v>
                </c:pt>
                <c:pt idx="1">
                  <c:v>96.337807114044736</c:v>
                </c:pt>
                <c:pt idx="2">
                  <c:v>94.08448844884488</c:v>
                </c:pt>
                <c:pt idx="3">
                  <c:v>89.940594059405939</c:v>
                </c:pt>
                <c:pt idx="4">
                  <c:v>89.319545287862113</c:v>
                </c:pt>
                <c:pt idx="5">
                  <c:v>93.664246424642442</c:v>
                </c:pt>
                <c:pt idx="6">
                  <c:v>94.467620095342852</c:v>
                </c:pt>
                <c:pt idx="7">
                  <c:v>105.63359002566922</c:v>
                </c:pt>
                <c:pt idx="8">
                  <c:v>110.50781078107809</c:v>
                </c:pt>
                <c:pt idx="9">
                  <c:v>116.02009534286761</c:v>
                </c:pt>
                <c:pt idx="10">
                  <c:v>116.78239823982398</c:v>
                </c:pt>
                <c:pt idx="11">
                  <c:v>113.45229189585625</c:v>
                </c:pt>
                <c:pt idx="12">
                  <c:v>113.02266226622663</c:v>
                </c:pt>
                <c:pt idx="13">
                  <c:v>103.48030803080309</c:v>
                </c:pt>
                <c:pt idx="14">
                  <c:v>103.72981298129812</c:v>
                </c:pt>
                <c:pt idx="15">
                  <c:v>108.85163182984965</c:v>
                </c:pt>
                <c:pt idx="16">
                  <c:v>124.75878254492117</c:v>
                </c:pt>
                <c:pt idx="17">
                  <c:v>117.40843417675102</c:v>
                </c:pt>
                <c:pt idx="18">
                  <c:v>121.82310231023104</c:v>
                </c:pt>
                <c:pt idx="19">
                  <c:v>120.40293362669603</c:v>
                </c:pt>
                <c:pt idx="20">
                  <c:v>121.62390905757243</c:v>
                </c:pt>
                <c:pt idx="21">
                  <c:v>125.3188118811881</c:v>
                </c:pt>
                <c:pt idx="22">
                  <c:v>122.79281261459477</c:v>
                </c:pt>
                <c:pt idx="23">
                  <c:v>125.41826182618259</c:v>
                </c:pt>
                <c:pt idx="24">
                  <c:v>129.12123212321228</c:v>
                </c:pt>
                <c:pt idx="25">
                  <c:v>142.98848551521812</c:v>
                </c:pt>
                <c:pt idx="26">
                  <c:v>143.36780344701131</c:v>
                </c:pt>
                <c:pt idx="27">
                  <c:v>148.45559222588921</c:v>
                </c:pt>
                <c:pt idx="28">
                  <c:v>152.38621195452873</c:v>
                </c:pt>
                <c:pt idx="29">
                  <c:v>142.30187018701866</c:v>
                </c:pt>
                <c:pt idx="30">
                  <c:v>128.21943527686099</c:v>
                </c:pt>
                <c:pt idx="31">
                  <c:v>128.62486248624859</c:v>
                </c:pt>
                <c:pt idx="32">
                  <c:v>130.29893656032266</c:v>
                </c:pt>
                <c:pt idx="33">
                  <c:v>130.27414741474144</c:v>
                </c:pt>
                <c:pt idx="34">
                  <c:v>117.9316464979831</c:v>
                </c:pt>
                <c:pt idx="35">
                  <c:v>117.79332599926656</c:v>
                </c:pt>
                <c:pt idx="36">
                  <c:v>118.07422075540883</c:v>
                </c:pt>
                <c:pt idx="37">
                  <c:v>106.1427209387605</c:v>
                </c:pt>
                <c:pt idx="38">
                  <c:v>95.550128346167924</c:v>
                </c:pt>
                <c:pt idx="39">
                  <c:v>99.837037037037035</c:v>
                </c:pt>
                <c:pt idx="40">
                  <c:v>103.392299229923</c:v>
                </c:pt>
                <c:pt idx="41">
                  <c:v>100.0990099009901</c:v>
                </c:pt>
                <c:pt idx="42">
                  <c:v>89.117271727172707</c:v>
                </c:pt>
                <c:pt idx="43">
                  <c:v>95.859039237257051</c:v>
                </c:pt>
                <c:pt idx="44">
                  <c:v>96.632929959662633</c:v>
                </c:pt>
                <c:pt idx="45">
                  <c:v>102.30597726439311</c:v>
                </c:pt>
                <c:pt idx="46">
                  <c:v>119.02632929959664</c:v>
                </c:pt>
                <c:pt idx="47">
                  <c:v>122.25962596259629</c:v>
                </c:pt>
                <c:pt idx="48">
                  <c:v>116.79589292262561</c:v>
                </c:pt>
                <c:pt idx="49">
                  <c:v>104.18716538320501</c:v>
                </c:pt>
                <c:pt idx="50">
                  <c:v>88.900916758342504</c:v>
                </c:pt>
                <c:pt idx="51">
                  <c:v>87.688302163549707</c:v>
                </c:pt>
                <c:pt idx="52">
                  <c:v>86.589512284561806</c:v>
                </c:pt>
                <c:pt idx="53">
                  <c:v>90.094902823615712</c:v>
                </c:pt>
                <c:pt idx="54">
                  <c:v>94.453685368536867</c:v>
                </c:pt>
                <c:pt idx="55">
                  <c:v>94.687055372203886</c:v>
                </c:pt>
                <c:pt idx="56">
                  <c:v>100.32137880454712</c:v>
                </c:pt>
                <c:pt idx="57">
                  <c:v>90.024789145581224</c:v>
                </c:pt>
                <c:pt idx="58">
                  <c:v>85.209680968096819</c:v>
                </c:pt>
                <c:pt idx="59">
                  <c:v>89.941474147414752</c:v>
                </c:pt>
                <c:pt idx="60">
                  <c:v>96.922185551888532</c:v>
                </c:pt>
                <c:pt idx="61">
                  <c:v>96.24437110377707</c:v>
                </c:pt>
                <c:pt idx="62">
                  <c:v>94.66314631463149</c:v>
                </c:pt>
                <c:pt idx="63">
                  <c:v>91.970517051705187</c:v>
                </c:pt>
                <c:pt idx="64">
                  <c:v>92.012467913458039</c:v>
                </c:pt>
                <c:pt idx="65">
                  <c:v>93.466079941327479</c:v>
                </c:pt>
                <c:pt idx="66">
                  <c:v>94.383571690502393</c:v>
                </c:pt>
                <c:pt idx="67">
                  <c:v>93.43425009167585</c:v>
                </c:pt>
                <c:pt idx="68">
                  <c:v>91.994132746608003</c:v>
                </c:pt>
                <c:pt idx="69">
                  <c:v>88.314631463146327</c:v>
                </c:pt>
                <c:pt idx="70">
                  <c:v>102.54594792812615</c:v>
                </c:pt>
                <c:pt idx="71">
                  <c:v>108.66065273193986</c:v>
                </c:pt>
                <c:pt idx="72">
                  <c:v>105.06651998533188</c:v>
                </c:pt>
                <c:pt idx="73">
                  <c:v>111.57902456912359</c:v>
                </c:pt>
                <c:pt idx="74">
                  <c:v>112.03535020168685</c:v>
                </c:pt>
                <c:pt idx="75">
                  <c:v>103.95012834616799</c:v>
                </c:pt>
                <c:pt idx="76">
                  <c:v>119.84759809314268</c:v>
                </c:pt>
                <c:pt idx="77">
                  <c:v>121.51844517785116</c:v>
                </c:pt>
                <c:pt idx="78">
                  <c:v>122.74323432343236</c:v>
                </c:pt>
                <c:pt idx="79">
                  <c:v>122.86072607260728</c:v>
                </c:pt>
                <c:pt idx="80">
                  <c:v>135.79347268060144</c:v>
                </c:pt>
                <c:pt idx="81">
                  <c:v>131.67275394206089</c:v>
                </c:pt>
                <c:pt idx="82">
                  <c:v>129.82031536486986</c:v>
                </c:pt>
                <c:pt idx="83">
                  <c:v>118.49020902090211</c:v>
                </c:pt>
                <c:pt idx="84">
                  <c:v>120.71976530986433</c:v>
                </c:pt>
                <c:pt idx="85">
                  <c:v>117.63065639897326</c:v>
                </c:pt>
                <c:pt idx="86">
                  <c:v>120.22867620095347</c:v>
                </c:pt>
                <c:pt idx="87">
                  <c:v>119.74946828016138</c:v>
                </c:pt>
                <c:pt idx="88">
                  <c:v>119.49204253758712</c:v>
                </c:pt>
                <c:pt idx="89">
                  <c:v>122.10649064906494</c:v>
                </c:pt>
                <c:pt idx="90">
                  <c:v>133.42735606894027</c:v>
                </c:pt>
                <c:pt idx="91">
                  <c:v>139.83160982764949</c:v>
                </c:pt>
                <c:pt idx="92">
                  <c:v>139.91683168316837</c:v>
                </c:pt>
                <c:pt idx="93">
                  <c:v>142.55313531353139</c:v>
                </c:pt>
                <c:pt idx="94">
                  <c:v>144.41921525485884</c:v>
                </c:pt>
                <c:pt idx="95">
                  <c:v>133.29930326365974</c:v>
                </c:pt>
                <c:pt idx="96">
                  <c:v>129.09732306563993</c:v>
                </c:pt>
                <c:pt idx="97">
                  <c:v>135.25999266593328</c:v>
                </c:pt>
                <c:pt idx="98">
                  <c:v>146.34602126879358</c:v>
                </c:pt>
                <c:pt idx="99">
                  <c:v>161.39919325265865</c:v>
                </c:pt>
                <c:pt idx="100">
                  <c:v>180.34675467546759</c:v>
                </c:pt>
                <c:pt idx="101">
                  <c:v>172.32519251925197</c:v>
                </c:pt>
                <c:pt idx="102">
                  <c:v>194.11631829849657</c:v>
                </c:pt>
                <c:pt idx="103">
                  <c:v>191.57051705170525</c:v>
                </c:pt>
                <c:pt idx="104">
                  <c:v>184.40425375870927</c:v>
                </c:pt>
                <c:pt idx="105">
                  <c:v>191.29490282361576</c:v>
                </c:pt>
                <c:pt idx="106">
                  <c:v>216.77726439310607</c:v>
                </c:pt>
                <c:pt idx="107">
                  <c:v>218.37917125045846</c:v>
                </c:pt>
                <c:pt idx="108">
                  <c:v>214.47686101943535</c:v>
                </c:pt>
                <c:pt idx="109">
                  <c:v>200.95240190685743</c:v>
                </c:pt>
                <c:pt idx="110">
                  <c:v>203.8792812614596</c:v>
                </c:pt>
                <c:pt idx="111">
                  <c:v>188.50986431976543</c:v>
                </c:pt>
                <c:pt idx="112">
                  <c:v>198.35716905023847</c:v>
                </c:pt>
                <c:pt idx="113">
                  <c:v>213.37044371103792</c:v>
                </c:pt>
                <c:pt idx="114">
                  <c:v>219.99941327466092</c:v>
                </c:pt>
                <c:pt idx="115">
                  <c:v>213.43777044371117</c:v>
                </c:pt>
                <c:pt idx="116">
                  <c:v>225.71587825449225</c:v>
                </c:pt>
                <c:pt idx="117">
                  <c:v>234.44547121378821</c:v>
                </c:pt>
                <c:pt idx="118">
                  <c:v>254.14448111477836</c:v>
                </c:pt>
                <c:pt idx="119">
                  <c:v>255.43043637697124</c:v>
                </c:pt>
                <c:pt idx="120">
                  <c:v>283.3955262192888</c:v>
                </c:pt>
                <c:pt idx="121">
                  <c:v>289.50348368170171</c:v>
                </c:pt>
                <c:pt idx="122">
                  <c:v>306.15900256692356</c:v>
                </c:pt>
                <c:pt idx="123">
                  <c:v>325.79244591125797</c:v>
                </c:pt>
                <c:pt idx="124">
                  <c:v>307.50509717638448</c:v>
                </c:pt>
                <c:pt idx="125">
                  <c:v>301.07150715071526</c:v>
                </c:pt>
                <c:pt idx="126">
                  <c:v>331.41312797946489</c:v>
                </c:pt>
                <c:pt idx="127">
                  <c:v>338.29365603227012</c:v>
                </c:pt>
                <c:pt idx="128">
                  <c:v>305.51213788045493</c:v>
                </c:pt>
                <c:pt idx="129">
                  <c:v>302.53993399339959</c:v>
                </c:pt>
                <c:pt idx="130">
                  <c:v>334.96941694169442</c:v>
                </c:pt>
                <c:pt idx="131">
                  <c:v>337.34154748808237</c:v>
                </c:pt>
                <c:pt idx="132">
                  <c:v>331.3625229189588</c:v>
                </c:pt>
                <c:pt idx="133">
                  <c:v>344.10179684635159</c:v>
                </c:pt>
                <c:pt idx="134">
                  <c:v>351.70091675834271</c:v>
                </c:pt>
                <c:pt idx="135">
                  <c:v>367.6627796112947</c:v>
                </c:pt>
                <c:pt idx="136">
                  <c:v>382.34792812614614</c:v>
                </c:pt>
                <c:pt idx="137">
                  <c:v>380.45720572057229</c:v>
                </c:pt>
                <c:pt idx="138">
                  <c:v>409.02808947561454</c:v>
                </c:pt>
                <c:pt idx="139">
                  <c:v>410.80586725339231</c:v>
                </c:pt>
                <c:pt idx="140">
                  <c:v>399.75372203887088</c:v>
                </c:pt>
                <c:pt idx="141">
                  <c:v>397.46197286395335</c:v>
                </c:pt>
                <c:pt idx="142">
                  <c:v>366.26593325999295</c:v>
                </c:pt>
                <c:pt idx="143">
                  <c:v>358.75526219288622</c:v>
                </c:pt>
                <c:pt idx="144">
                  <c:v>365.61481481481513</c:v>
                </c:pt>
                <c:pt idx="145">
                  <c:v>361.36853685368567</c:v>
                </c:pt>
                <c:pt idx="146">
                  <c:v>363.86226622662298</c:v>
                </c:pt>
                <c:pt idx="147">
                  <c:v>359.9599559955999</c:v>
                </c:pt>
                <c:pt idx="148">
                  <c:v>360.55694902823649</c:v>
                </c:pt>
                <c:pt idx="149">
                  <c:v>356.68632196553017</c:v>
                </c:pt>
                <c:pt idx="150">
                  <c:v>332.07187385405234</c:v>
                </c:pt>
                <c:pt idx="151">
                  <c:v>334.66123945727935</c:v>
                </c:pt>
                <c:pt idx="152">
                  <c:v>329.43542354235456</c:v>
                </c:pt>
                <c:pt idx="153">
                  <c:v>333.14044737807143</c:v>
                </c:pt>
                <c:pt idx="154">
                  <c:v>339.24327099376637</c:v>
                </c:pt>
                <c:pt idx="155">
                  <c:v>329.87165383205024</c:v>
                </c:pt>
                <c:pt idx="156">
                  <c:v>302.90825082508286</c:v>
                </c:pt>
                <c:pt idx="157">
                  <c:v>292.37623762376268</c:v>
                </c:pt>
                <c:pt idx="158">
                  <c:v>299.75416208287533</c:v>
                </c:pt>
                <c:pt idx="159">
                  <c:v>311.24693802713642</c:v>
                </c:pt>
                <c:pt idx="160">
                  <c:v>332.48023469013611</c:v>
                </c:pt>
                <c:pt idx="161">
                  <c:v>344.26813348001508</c:v>
                </c:pt>
                <c:pt idx="162">
                  <c:v>349.40960762742986</c:v>
                </c:pt>
                <c:pt idx="163">
                  <c:v>348.39765309864362</c:v>
                </c:pt>
                <c:pt idx="164">
                  <c:v>340.33047304730513</c:v>
                </c:pt>
                <c:pt idx="165">
                  <c:v>333.24371103777082</c:v>
                </c:pt>
                <c:pt idx="166">
                  <c:v>287.27730106343995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A49-4B56-9520-CDF5AFB466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343440"/>
        <c:axId val="151342264"/>
      </c:scatterChart>
      <c:valAx>
        <c:axId val="151343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342264"/>
        <c:crosses val="autoZero"/>
        <c:crossBetween val="midCat"/>
      </c:valAx>
      <c:valAx>
        <c:axId val="151342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343440"/>
        <c:crosses val="autoZero"/>
        <c:crossBetween val="midCat"/>
      </c:valAx>
      <c:valAx>
        <c:axId val="1145808480"/>
        <c:scaling>
          <c:orientation val="minMax"/>
        </c:scaling>
        <c:delete val="0"/>
        <c:axPos val="r"/>
        <c:numFmt formatCode="0.0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963824"/>
        <c:crosses val="max"/>
        <c:crossBetween val="between"/>
      </c:valAx>
      <c:dateAx>
        <c:axId val="28596382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1145808480"/>
        <c:crosses val="autoZero"/>
        <c:auto val="1"/>
        <c:lblOffset val="100"/>
        <c:baseTimeUnit val="years"/>
        <c:majorUnit val="1"/>
        <c:minorUnit val="1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17</xdr:row>
      <xdr:rowOff>9524</xdr:rowOff>
    </xdr:from>
    <xdr:to>
      <xdr:col>21</xdr:col>
      <xdr:colOff>149679</xdr:colOff>
      <xdr:row>44</xdr:row>
      <xdr:rowOff>122464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Correlation</vt:lpstr>
      <vt:lpstr>Tables</vt:lpstr>
      <vt:lpstr>Perfs Dividends</vt:lpstr>
      <vt:lpstr>Perfs Stocks Prices</vt:lpstr>
      <vt:lpstr>Base 100 Stocks Prices</vt:lpstr>
      <vt:lpstr>Base 100 Dividendes</vt:lpstr>
      <vt:lpstr>A3TabDiv</vt:lpstr>
      <vt:lpstr>DateDiv</vt:lpstr>
      <vt:lpstr>DatStocks</vt:lpstr>
      <vt:lpstr>IntDiv</vt:lpstr>
      <vt:lpstr>IntStocks</vt:lpstr>
      <vt:lpstr>NomVal</vt:lpstr>
      <vt:lpstr>TabDiv</vt:lpstr>
      <vt:lpstr>TabStocks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mathi_000;Mathias MARCOULET</dc:creator>
  <cp:lastModifiedBy>André BOSCHI</cp:lastModifiedBy>
  <cp:lastPrinted>2019-11-27T13:03:14Z</cp:lastPrinted>
  <dcterms:created xsi:type="dcterms:W3CDTF">2019-10-26T08:40:27Z</dcterms:created>
  <dcterms:modified xsi:type="dcterms:W3CDTF">2019-11-28T14:33:22Z</dcterms:modified>
</cp:coreProperties>
</file>