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9584" windowHeight="80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B3" i="1" s="1"/>
</calcChain>
</file>

<file path=xl/sharedStrings.xml><?xml version="1.0" encoding="utf-8"?>
<sst xmlns="http://schemas.openxmlformats.org/spreadsheetml/2006/main" count="7" uniqueCount="7">
  <si>
    <t>si l'année est plus ancienne que l'année en cours j'affiche seulement l'année format "yyyy"</t>
  </si>
  <si>
    <t>- si année = année en cours et mois inférieure au mois en cours j'affiche ma date format "mmm-yy"</t>
  </si>
  <si>
    <t>- si année = année en cours et mois = mois en cours, j'affiche le numéro de la semaine</t>
  </si>
  <si>
    <t>maintenant</t>
  </si>
  <si>
    <t>date saisie</t>
  </si>
  <si>
    <t>cellule retraitée</t>
  </si>
  <si>
    <t>changer date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</si>
</sst>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sz val="8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22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9">
    <dxf>
      <numFmt numFmtId="1" formatCode="0"/>
    </dxf>
    <dxf>
      <numFmt numFmtId="171" formatCode="mmmm\-yy"/>
    </dxf>
    <dxf>
      <numFmt numFmtId="169" formatCode="yyyy"/>
    </dxf>
    <dxf>
      <numFmt numFmtId="172" formatCode="&quot;Sem &quot;#0"/>
    </dxf>
    <dxf>
      <numFmt numFmtId="171" formatCode="mmmm\-yy"/>
    </dxf>
    <dxf>
      <numFmt numFmtId="169" formatCode="yyyy"/>
    </dxf>
    <dxf>
      <numFmt numFmtId="170" formatCode="mmmm\-\y\y"/>
    </dxf>
    <dxf>
      <numFmt numFmtId="169" formatCode="yyyy"/>
    </dxf>
    <dxf>
      <numFmt numFmtId="169" formatCode="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4" sqref="F4"/>
    </sheetView>
  </sheetViews>
  <sheetFormatPr baseColWidth="10" defaultRowHeight="13.8" x14ac:dyDescent="0.25"/>
  <cols>
    <col min="1" max="1" width="13.5546875" customWidth="1"/>
    <col min="4" max="4" width="15.109375" bestFit="1" customWidth="1"/>
  </cols>
  <sheetData>
    <row r="1" spans="1:10" x14ac:dyDescent="0.25">
      <c r="C1" s="5" t="s">
        <v>3</v>
      </c>
      <c r="D1" s="3">
        <f ca="1">NOW()</f>
        <v>42304.768862384262</v>
      </c>
      <c r="F1" s="6" t="s">
        <v>4</v>
      </c>
      <c r="G1" s="1">
        <v>42217</v>
      </c>
      <c r="H1" t="s">
        <v>6</v>
      </c>
    </row>
    <row r="3" spans="1:10" x14ac:dyDescent="0.25">
      <c r="A3" t="s">
        <v>5</v>
      </c>
      <c r="B3" s="4">
        <f ca="1">IF(AND(MONTH(G1)=MONTH(D1),YEAR(D1)=YEAR(G1)),WEEKNUM(D1),G1)</f>
        <v>42217</v>
      </c>
    </row>
    <row r="4" spans="1:10" x14ac:dyDescent="0.25">
      <c r="B4" s="1"/>
    </row>
    <row r="5" spans="1:10" x14ac:dyDescent="0.25">
      <c r="B5" s="1"/>
    </row>
    <row r="6" spans="1:10" x14ac:dyDescent="0.25">
      <c r="B6" s="1"/>
    </row>
    <row r="8" spans="1:10" x14ac:dyDescent="0.25">
      <c r="B8" s="2" t="s">
        <v>0</v>
      </c>
      <c r="C8" s="2"/>
      <c r="D8" s="2"/>
      <c r="E8" s="2"/>
      <c r="F8" s="2"/>
      <c r="G8" s="2"/>
      <c r="H8" s="2"/>
      <c r="I8" s="2"/>
      <c r="J8" s="2"/>
    </row>
    <row r="9" spans="1:10" x14ac:dyDescent="0.25">
      <c r="B9" s="2" t="s">
        <v>1</v>
      </c>
      <c r="C9" s="2"/>
      <c r="D9" s="2"/>
      <c r="E9" s="2"/>
      <c r="F9" s="2"/>
      <c r="G9" s="2"/>
      <c r="H9" s="2"/>
      <c r="I9" s="2"/>
      <c r="J9" s="2"/>
    </row>
    <row r="10" spans="1:10" x14ac:dyDescent="0.25">
      <c r="B10" s="2" t="s">
        <v>2</v>
      </c>
      <c r="C10" s="2"/>
      <c r="D10" s="2"/>
      <c r="E10" s="2"/>
      <c r="F10" s="2"/>
      <c r="G10" s="2"/>
      <c r="H10" s="2"/>
      <c r="I10" s="2"/>
      <c r="J10" s="2"/>
    </row>
  </sheetData>
  <mergeCells count="3">
    <mergeCell ref="B8:J8"/>
    <mergeCell ref="B9:J9"/>
    <mergeCell ref="B10:J10"/>
  </mergeCells>
  <conditionalFormatting sqref="B3:B5">
    <cfRule type="expression" dxfId="5" priority="3">
      <formula>IF(YEAR(B3)&lt;YEAR($D$1),TRUE)</formula>
    </cfRule>
    <cfRule type="expression" dxfId="4" priority="2">
      <formula>IF(AND(YEAR(B3)=YEAR($D$1),MONTH(B3)&lt;MONTH($D$1)),TRUE)</formula>
    </cfRule>
  </conditionalFormatting>
  <conditionalFormatting sqref="B3">
    <cfRule type="cellIs" dxfId="3" priority="1" operator="lessThanOrEqual">
      <formula>52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2015-10-27T17:12:14Z</dcterms:created>
  <dcterms:modified xsi:type="dcterms:W3CDTF">2015-10-27T17:31:20Z</dcterms:modified>
</cp:coreProperties>
</file>