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11985"/>
  </bookViews>
  <sheets>
    <sheet name="DEVIS" sheetId="2" r:id="rId1"/>
    <sheet name="LISTES" sheetId="3" r:id="rId2"/>
    <sheet name="Feuil1" sheetId="1" r:id="rId3"/>
  </sheets>
  <externalReferences>
    <externalReference r:id="rId4"/>
  </externalReferences>
  <definedNames>
    <definedName name="_xlnm._FilterDatabase" localSheetId="0" hidden="1">DEVIS!$C$2:$C$5</definedName>
    <definedName name="CIVILITE">LISTES!$D$4:$D$6</definedName>
    <definedName name="commercial">LISTES!$F$4:$F$5</definedName>
    <definedName name="PAYS">LISTES!$H$4:$H$10</definedName>
    <definedName name="secteurs">LISTES!$D$20:$D$36</definedName>
    <definedName name="type">LISTES!$D$10:$D$15</definedName>
    <definedName name="type_dossier">[1]EVENEMENT!$S$7:$S$9</definedName>
    <definedName name="_xlnm.Print_Area" localSheetId="0">DEVIS!$A$1:$D$11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4" i="2"/>
  <c r="D3" i="2"/>
</calcChain>
</file>

<file path=xl/sharedStrings.xml><?xml version="1.0" encoding="utf-8"?>
<sst xmlns="http://schemas.openxmlformats.org/spreadsheetml/2006/main" count="19" uniqueCount="18">
  <si>
    <t>PRESTATIONS</t>
  </si>
  <si>
    <t>PRIX HT</t>
  </si>
  <si>
    <t>TVA</t>
  </si>
  <si>
    <t>PRIX TTC</t>
  </si>
  <si>
    <t>Matériel</t>
  </si>
  <si>
    <t>PRESTA</t>
  </si>
  <si>
    <t>Artistes</t>
  </si>
  <si>
    <t>Décoration</t>
  </si>
  <si>
    <t>Hotesse et service</t>
  </si>
  <si>
    <t>Image</t>
  </si>
  <si>
    <t>Logistique</t>
  </si>
  <si>
    <t>Mobilier</t>
  </si>
  <si>
    <t>Personnel</t>
  </si>
  <si>
    <t>Perte et casse</t>
  </si>
  <si>
    <t>Son</t>
  </si>
  <si>
    <t>Structure</t>
  </si>
  <si>
    <t>Traiteur</t>
  </si>
  <si>
    <t xml:space="preserve">Je voudrais qu'en cliquant sur ajout prestataire cela me copie colle les deux ligne précédentes en gardant la liste déroulante de A4.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</si>
</sst>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sz val="14"/>
      <color theme="1"/>
      <name val="Arial"/>
      <family val="2"/>
    </font>
    <font>
      <b/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5">
    <border>
      <left/>
      <right/>
      <top/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1"/>
    <xf numFmtId="0" fontId="0" fillId="2" borderId="0" xfId="0" applyFill="1"/>
    <xf numFmtId="0" fontId="1" fillId="0" borderId="0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164" fontId="1" fillId="0" borderId="4" xfId="0" applyNumberFormat="1" applyFont="1" applyFill="1" applyBorder="1" applyAlignment="1">
      <alignment horizontal="center" vertical="center"/>
    </xf>
    <xf numFmtId="9" fontId="1" fillId="0" borderId="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border outline="0">
        <top style="dashed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&#233;/Downloads/BERLEONE/LOGICIEL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IL"/>
      <sheetName val="CONTACTS"/>
      <sheetName val="EVENEMENT"/>
      <sheetName val="DEVIS"/>
      <sheetName val="FACTURE"/>
      <sheetName val="RECAP"/>
      <sheetName val="DEVIS 2"/>
      <sheetName val="DEVIS 2 (2)"/>
      <sheetName val="LISTES"/>
      <sheetName val="BASE"/>
    </sheetNames>
    <sheetDataSet>
      <sheetData sheetId="0"/>
      <sheetData sheetId="1"/>
      <sheetData sheetId="2">
        <row r="7">
          <cell r="S7" t="str">
            <v>Appel d'offre</v>
          </cell>
        </row>
        <row r="8">
          <cell r="S8" t="str">
            <v>Demande client</v>
          </cell>
        </row>
        <row r="9">
          <cell r="S9" t="str">
            <v>Candidature spontanée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2:D5" totalsRowShown="0" headerRowDxfId="6" dataDxfId="0" tableBorderDxfId="5">
  <autoFilter ref="A2:D5"/>
  <tableColumns count="4">
    <tableColumn id="1" name="PRESTATIONS" dataDxfId="4"/>
    <tableColumn id="2" name="PRIX HT" dataDxfId="3"/>
    <tableColumn id="3" name="TVA" dataDxfId="2"/>
    <tableColumn id="4" name="PRIX TTC" dataDxfId="1">
      <calculatedColumnFormula>B3*(1+C3/100)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J11"/>
  <sheetViews>
    <sheetView showGridLines="0" showZeros="0" tabSelected="1" workbookViewId="0">
      <selection activeCell="A5" sqref="A5"/>
    </sheetView>
  </sheetViews>
  <sheetFormatPr baseColWidth="10" defaultRowHeight="15" x14ac:dyDescent="0.25"/>
  <cols>
    <col min="1" max="1" width="48.28515625" customWidth="1"/>
    <col min="2" max="2" width="23.7109375" customWidth="1"/>
    <col min="3" max="3" width="18.28515625" customWidth="1"/>
    <col min="4" max="4" width="21.5703125" customWidth="1"/>
  </cols>
  <sheetData>
    <row r="2" spans="1:10" ht="25.5" customHeight="1" x14ac:dyDescent="0.25">
      <c r="A2" s="4" t="s">
        <v>0</v>
      </c>
      <c r="B2" s="5" t="s">
        <v>1</v>
      </c>
      <c r="C2" s="5" t="s">
        <v>2</v>
      </c>
      <c r="D2" s="5" t="s">
        <v>3</v>
      </c>
    </row>
    <row r="3" spans="1:10" ht="29.25" customHeight="1" x14ac:dyDescent="0.25">
      <c r="A3" s="6" t="s">
        <v>8</v>
      </c>
      <c r="B3" s="7"/>
      <c r="C3" s="8"/>
      <c r="D3" s="7">
        <f>B3*(1+C3/100)</f>
        <v>0</v>
      </c>
    </row>
    <row r="4" spans="1:10" ht="16.5" x14ac:dyDescent="0.25">
      <c r="A4" s="6"/>
      <c r="B4" s="7"/>
      <c r="C4" s="8"/>
      <c r="D4" s="7">
        <f>B4*(1+C4/100)</f>
        <v>0</v>
      </c>
    </row>
    <row r="5" spans="1:10" ht="16.5" x14ac:dyDescent="0.25">
      <c r="A5" s="6"/>
      <c r="B5" s="7"/>
      <c r="C5" s="8"/>
      <c r="D5" s="7">
        <f>B5*(1+C5/100)</f>
        <v>0</v>
      </c>
    </row>
    <row r="7" spans="1:10" x14ac:dyDescent="0.25">
      <c r="I7" s="3" t="s">
        <v>17</v>
      </c>
      <c r="J7" s="3"/>
    </row>
    <row r="8" spans="1:10" x14ac:dyDescent="0.25">
      <c r="I8" s="3"/>
      <c r="J8" s="3"/>
    </row>
    <row r="9" spans="1:10" x14ac:dyDescent="0.25">
      <c r="I9" s="3"/>
      <c r="J9" s="3"/>
    </row>
    <row r="10" spans="1:10" x14ac:dyDescent="0.25">
      <c r="I10" s="3"/>
      <c r="J10" s="3"/>
    </row>
    <row r="11" spans="1:10" x14ac:dyDescent="0.25">
      <c r="I11" s="3"/>
      <c r="J11" s="3"/>
    </row>
  </sheetData>
  <mergeCells count="1">
    <mergeCell ref="I7:J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7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LISTES!$A$4:$A$15</xm:f>
          </x14:formula1>
          <xm:sqref>A3:A5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5"/>
  <sheetViews>
    <sheetView showGridLines="0" workbookViewId="0">
      <selection activeCell="A3" sqref="A3:XFD3"/>
    </sheetView>
  </sheetViews>
  <sheetFormatPr baseColWidth="10" defaultRowHeight="15" x14ac:dyDescent="0.25"/>
  <cols>
    <col min="1" max="1" width="11.42578125" customWidth="1"/>
  </cols>
  <sheetData>
    <row r="1" spans="1:12" x14ac:dyDescent="0.25">
      <c r="L1" s="1"/>
    </row>
    <row r="2" spans="1:12" x14ac:dyDescent="0.25">
      <c r="A2" s="2" t="s">
        <v>5</v>
      </c>
    </row>
    <row r="4" spans="1:12" x14ac:dyDescent="0.25">
      <c r="A4" t="s">
        <v>6</v>
      </c>
    </row>
    <row r="5" spans="1:12" x14ac:dyDescent="0.25">
      <c r="A5" t="s">
        <v>7</v>
      </c>
    </row>
    <row r="6" spans="1:12" x14ac:dyDescent="0.25">
      <c r="A6" t="s">
        <v>8</v>
      </c>
    </row>
    <row r="7" spans="1:12" x14ac:dyDescent="0.25">
      <c r="A7" t="s">
        <v>9</v>
      </c>
    </row>
    <row r="8" spans="1:12" x14ac:dyDescent="0.25">
      <c r="A8" t="s">
        <v>10</v>
      </c>
    </row>
    <row r="9" spans="1:12" x14ac:dyDescent="0.25">
      <c r="A9" t="s">
        <v>4</v>
      </c>
    </row>
    <row r="10" spans="1:12" x14ac:dyDescent="0.25">
      <c r="A10" t="s">
        <v>11</v>
      </c>
    </row>
    <row r="11" spans="1:12" x14ac:dyDescent="0.25">
      <c r="A11" t="s">
        <v>12</v>
      </c>
    </row>
    <row r="12" spans="1:12" x14ac:dyDescent="0.25">
      <c r="A12" t="s">
        <v>13</v>
      </c>
    </row>
    <row r="13" spans="1:12" x14ac:dyDescent="0.25">
      <c r="A13" t="s">
        <v>14</v>
      </c>
    </row>
    <row r="14" spans="1:12" x14ac:dyDescent="0.25">
      <c r="A14" t="s">
        <v>15</v>
      </c>
    </row>
    <row r="15" spans="1:12" x14ac:dyDescent="0.25">
      <c r="A15" t="s">
        <v>16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DEVIS</vt:lpstr>
      <vt:lpstr>LISTES</vt:lpstr>
      <vt:lpstr>Feuil1</vt:lpstr>
      <vt:lpstr>CIVILITE</vt:lpstr>
      <vt:lpstr>commercial</vt:lpstr>
      <vt:lpstr>PAYS</vt:lpstr>
      <vt:lpstr>secteurs</vt:lpstr>
      <vt:lpstr>type</vt:lpstr>
      <vt:lpstr>DEVIS!Zone_d_impression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André BOSCHI</cp:lastModifiedBy>
  <dcterms:created xsi:type="dcterms:W3CDTF">2014-09-28T15:43:20Z</dcterms:created>
  <dcterms:modified xsi:type="dcterms:W3CDTF">2014-09-28T20:44:29Z</dcterms:modified>
</cp:coreProperties>
</file>