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0" documentId="8_{D8E5743E-7D15-4C4C-8F0C-DEFD247767C9}" xr6:coauthVersionLast="47" xr6:coauthVersionMax="47" xr10:uidLastSave="{00000000-0000-0000-0000-000000000000}"/>
  <bookViews>
    <workbookView xWindow="-110" yWindow="-110" windowWidth="25820" windowHeight="15500" xr2:uid="{A20C8B22-78A0-4EAA-BAA2-770AD6BBDF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 a="1"/>
  <c r="G10" i="1" s="1"/>
  <c r="G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<sst xmlns="http://schemas.openxmlformats.org/spreadsheetml/2006/main" count="7" uniqueCount="7">
  <si>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seuil 1</t>
  </si>
  <si>
    <t>seuil 2</t>
  </si>
  <si>
    <t>seuil 3</t>
  </si>
  <si>
    <t>seuil 4</t>
  </si>
  <si>
    <t xml:space="preserve">valeur testée </t>
  </si>
  <si>
    <t>si</t>
  </si>
  <si>
    <t>si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</si>
</sst>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3EACC-9A1A-4F18-BEFD-F07F8C6D09E7}">
  <sheetPr codeName="Feuil1"/>
  <dimension ref="A8:H11"/>
  <sheetViews>
    <sheetView tabSelected="1" workbookViewId="0">
      <selection activeCell="F15" sqref="F15"/>
    </sheetView>
  </sheetViews>
  <sheetFormatPr baseColWidth="10" defaultRowHeight="14.5" x14ac:dyDescent="0.35"/>
  <cols>
    <col min="5" max="5" width="13.6328125" customWidth="1"/>
  </cols>
  <sheetData>
    <row r="8" spans="1:8" x14ac:dyDescent="0.35">
      <c r="A8" t="s">
        <v>0</v>
      </c>
      <c r="B8">
        <v>507</v>
      </c>
      <c r="C8">
        <v>56</v>
      </c>
      <c r="E8" t="s">
        <v>4</v>
      </c>
      <c r="F8">
        <v>458</v>
      </c>
      <c r="G8">
        <f>IF(F8&lt;$B$8,$C$8,IF(F8&lt;$B$9,$C$9,IF(F8&lt;$B$10,$C$10,$C$11)))</f>
        <v>56</v>
      </c>
      <c r="H8" t="s">
        <v>5</v>
      </c>
    </row>
    <row r="9" spans="1:8" x14ac:dyDescent="0.35">
      <c r="A9" t="s">
        <v>1</v>
      </c>
      <c r="B9">
        <v>676</v>
      </c>
      <c r="C9">
        <v>169</v>
      </c>
    </row>
    <row r="10" spans="1:8" x14ac:dyDescent="0.35">
      <c r="A10" t="s">
        <v>2</v>
      </c>
      <c r="B10">
        <v>902</v>
      </c>
      <c r="C10">
        <v>282</v>
      </c>
      <c r="G10" cm="1">
        <f t="array" ref="G10">_xlfn.IFS(F8&lt;B8,C8,F8&lt;B9,C9,F8&lt;B10,C10,F8&lt;=B11,C11)</f>
        <v>56</v>
      </c>
      <c r="H10" t="s">
        <v>6</v>
      </c>
    </row>
    <row r="11" spans="1:8" x14ac:dyDescent="0.35">
      <c r="A11" t="s">
        <v>3</v>
      </c>
      <c r="B11">
        <v>1127</v>
      </c>
      <c r="C11">
        <v>394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2023-10-28T14:57:55Z</dcterms:created>
  <dcterms:modified xsi:type="dcterms:W3CDTF">2023-10-28T15:15:59Z</dcterms:modified>
</cp:coreProperties>
</file>