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29" documentId="8_{248CDF00-8E0C-446E-812E-16F0E94CB062}" xr6:coauthVersionLast="47" xr6:coauthVersionMax="47" xr10:uidLastSave="{05E52F0F-37D6-4DB5-AE6B-91A466E17DF7}"/>
  <bookViews>
    <workbookView xWindow="-28920" yWindow="4800" windowWidth="29040" windowHeight="15720" xr2:uid="{EBCAB6F6-71A4-4DBE-AB3B-29FD834E8FE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5" i="1" a="1"/>
  <c r="D5" i="1" l="1"/>
  <c r="B1" i="1" a="1"/>
  <c r="B2" i="1" a="1"/>
  <c r="B6" i="1" a="1"/>
  <c r="B7" i="1" a="1"/>
  <c r="B3" i="1" a="1"/>
  <c r="B4" i="1" a="1"/>
  <c r="B5" i="1" a="1"/>
  <c r="B1" i="1" l="1"/>
  <c r="B5" i="1"/>
  <c r="B4" i="1"/>
  <c r="B3" i="1"/>
  <c r="B7" i="1"/>
  <c r="B6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<sst xmlns="http://schemas.openxmlformats.org/spreadsheetml/2006/main" count="1" uniqueCount="1">
  <si>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code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</si>
</sst>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7"/>
      <color rgb="FF4E4E4E"/>
      <name val="Trebuchet MS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0" fillId="5" borderId="0" xfId="0" applyFill="1"/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D923D-20F5-4ADF-A062-67A5405F64BC}">
  <sheetPr codeName="Feuil1"/>
  <dimension ref="A1:E7"/>
  <sheetViews>
    <sheetView tabSelected="1" workbookViewId="0">
      <selection activeCell="D5" sqref="D5"/>
    </sheetView>
  </sheetViews>
  <sheetFormatPr baseColWidth="10" defaultRowHeight="14.5" x14ac:dyDescent="0.35"/>
  <cols>
    <col min="5" max="5" width="16.90625" customWidth="1"/>
  </cols>
  <sheetData>
    <row r="1" spans="1:5" x14ac:dyDescent="0.35">
      <c r="A1" s="5">
        <v>14</v>
      </c>
      <c r="B1" s="4" cm="1">
        <f t="array" aca="1" ref="B1" ca="1">CodeCouleur(A1)</f>
        <v>44</v>
      </c>
    </row>
    <row r="2" spans="1:5" x14ac:dyDescent="0.35">
      <c r="A2">
        <v>18</v>
      </c>
      <c r="B2" s="4" cm="1">
        <f t="array" aca="1" ref="B2" ca="1">CodeCouleur(A2)</f>
        <v>-4142</v>
      </c>
    </row>
    <row r="3" spans="1:5" ht="15.5" x14ac:dyDescent="0.35">
      <c r="A3" s="2">
        <v>7200</v>
      </c>
      <c r="B3" s="4" cm="1">
        <f t="array" aca="1" ref="B3" ca="1">CodeCouleur(A3)</f>
        <v>40</v>
      </c>
      <c r="D3" s="6" t="str">
        <f>ADDRESS(MATCH(MAX(A1:A7),A1:A7,0),1)</f>
        <v>$A$3</v>
      </c>
    </row>
    <row r="4" spans="1:5" x14ac:dyDescent="0.35">
      <c r="A4">
        <v>12</v>
      </c>
      <c r="B4" s="4" cm="1">
        <f t="array" aca="1" ref="B4" ca="1">CodeCouleur(A4)</f>
        <v>-4142</v>
      </c>
    </row>
    <row r="5" spans="1:5" x14ac:dyDescent="0.35">
      <c r="A5" s="1">
        <v>364</v>
      </c>
      <c r="B5" s="4" cm="1">
        <f t="array" aca="1" ref="B5" ca="1">CodeCouleur(A5)</f>
        <v>3</v>
      </c>
      <c r="D5" cm="1">
        <f t="array" aca="1" ref="D5" ca="1">CodeCouleur(INDIRECT(ADDRESS(MATCH(MAX(A1:A7),A1:A7,0),1)))</f>
        <v>40</v>
      </c>
      <c r="E5" s="7" t="s">
        <v>0</v>
      </c>
    </row>
    <row r="6" spans="1:5" x14ac:dyDescent="0.35">
      <c r="A6">
        <v>44</v>
      </c>
      <c r="B6" s="4" cm="1">
        <f t="array" aca="1" ref="B6" ca="1">CodeCouleur(A6)</f>
        <v>-4142</v>
      </c>
    </row>
    <row r="7" spans="1:5" x14ac:dyDescent="0.35">
      <c r="A7" s="3">
        <v>26</v>
      </c>
      <c r="B7" s="4" cm="1">
        <f t="array" aca="1" ref="B7" ca="1">CodeCouleur(A7)</f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2022-12-02T15:07:18Z</dcterms:created>
  <dcterms:modified xsi:type="dcterms:W3CDTF">2022-12-02T15:42:53Z</dcterms:modified>
</cp:coreProperties>
</file>