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0" yWindow="0" windowWidth="23040" windowHeight="8796"/>
  </bookViews>
  <sheets>
    <sheet name="tab crois " sheetId="2" r:id="rId1"/>
    <sheet name="Feuil1" sheetId="1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<sst xmlns="http://schemas.openxmlformats.org/spreadsheetml/2006/main" count="23" uniqueCount="23">
  <si>
    <t xml:space="preserve">date </t>
  </si>
  <si>
    <t>valeur</t>
  </si>
  <si>
    <t>mon problème: vous voyez que pour les dates où plusieurs taches ont étées exécutées comme pour le 11/12/14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</si>
  <si>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</si>
  <si>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</si>
  <si>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</si>
  <si>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</si>
  <si>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</si>
  <si>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</si>
  <si>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</si>
  <si>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</si>
  <si>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</si>
  <si>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</si>
  <si>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</si>
  <si>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</si>
  <si>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A</t>
  </si>
  <si>
    <t>tache :</t>
  </si>
  <si>
    <t>les 3 points sont représentés distinctement. Hors le temps de travail pour cette date est de 15h,</t>
  </si>
  <si>
    <t>j'aimerais que dans mon graphique un seul point apparaisse sur 15 pour cette date</t>
  </si>
  <si>
    <t>MERCI :)</t>
  </si>
  <si>
    <t>Étiquettes de lignes</t>
  </si>
  <si>
    <t>Total général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</si>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</sst>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[Probleme graphique.xlsx]tab crois !Tableau croisé dynamique2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 crois 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 crois '!$A$4:$A$12</c:f>
              <c:strCache>
                <c:ptCount val="8"/>
                <c:pt idx="0">
                  <c:v>03/12/2014</c:v>
                </c:pt>
                <c:pt idx="1">
                  <c:v>07/12/2014</c:v>
                </c:pt>
                <c:pt idx="2">
                  <c:v>08/12/2014</c:v>
                </c:pt>
                <c:pt idx="3">
                  <c:v>09/12/2014</c:v>
                </c:pt>
                <c:pt idx="4">
                  <c:v>10/12/2014</c:v>
                </c:pt>
                <c:pt idx="5">
                  <c:v>11/12/2014</c:v>
                </c:pt>
                <c:pt idx="6">
                  <c:v>13/12/2014</c:v>
                </c:pt>
                <c:pt idx="7">
                  <c:v>14/12/2014</c:v>
                </c:pt>
              </c:strCache>
            </c:strRef>
          </c:cat>
          <c:val>
            <c:numRef>
              <c:f>'tab crois '!$B$4:$B$12</c:f>
              <c:numCache>
                <c:formatCode>General</c:formatCode>
                <c:ptCount val="8"/>
                <c:pt idx="0">
                  <c:v>9</c:v>
                </c:pt>
                <c:pt idx="1">
                  <c:v>13</c:v>
                </c:pt>
                <c:pt idx="2">
                  <c:v>8</c:v>
                </c:pt>
                <c:pt idx="3">
                  <c:v>3</c:v>
                </c:pt>
                <c:pt idx="4">
                  <c:v>6</c:v>
                </c:pt>
                <c:pt idx="5">
                  <c:v>15</c:v>
                </c:pt>
                <c:pt idx="6">
                  <c:v>6</c:v>
                </c:pt>
                <c:pt idx="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0099136"/>
        <c:axId val="170099528"/>
      </c:barChart>
      <c:catAx>
        <c:axId val="170099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099528"/>
        <c:crosses val="autoZero"/>
        <c:auto val="1"/>
        <c:lblAlgn val="ctr"/>
        <c:lblOffset val="100"/>
        <c:noMultiLvlLbl val="0"/>
      </c:catAx>
      <c:valAx>
        <c:axId val="170099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099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 de travail par jour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Feuil1!$B$2:$B$14</c:f>
              <c:numCache>
                <c:formatCode>m/d/yyyy</c:formatCode>
                <c:ptCount val="13"/>
                <c:pt idx="0">
                  <c:v>41983</c:v>
                </c:pt>
                <c:pt idx="1">
                  <c:v>41984</c:v>
                </c:pt>
                <c:pt idx="2">
                  <c:v>41986</c:v>
                </c:pt>
                <c:pt idx="3">
                  <c:v>41982</c:v>
                </c:pt>
                <c:pt idx="4">
                  <c:v>41981</c:v>
                </c:pt>
                <c:pt idx="5">
                  <c:v>41983</c:v>
                </c:pt>
                <c:pt idx="6">
                  <c:v>41984</c:v>
                </c:pt>
                <c:pt idx="7">
                  <c:v>41987</c:v>
                </c:pt>
                <c:pt idx="8">
                  <c:v>41980</c:v>
                </c:pt>
                <c:pt idx="9">
                  <c:v>41984</c:v>
                </c:pt>
                <c:pt idx="10">
                  <c:v>41980</c:v>
                </c:pt>
                <c:pt idx="11">
                  <c:v>41984</c:v>
                </c:pt>
                <c:pt idx="12">
                  <c:v>41976</c:v>
                </c:pt>
              </c:numCache>
            </c:numRef>
          </c:cat>
          <c:val>
            <c:numRef>
              <c:f>Feuil1!$C$2:$C$14</c:f>
              <c:numCache>
                <c:formatCode>General</c:formatCode>
                <c:ptCount val="13"/>
                <c:pt idx="0">
                  <c:v>3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8</c:v>
                </c:pt>
                <c:pt idx="5">
                  <c:v>3</c:v>
                </c:pt>
                <c:pt idx="6">
                  <c:v>7</c:v>
                </c:pt>
                <c:pt idx="7">
                  <c:v>2</c:v>
                </c:pt>
                <c:pt idx="8">
                  <c:v>8</c:v>
                </c:pt>
                <c:pt idx="9">
                  <c:v>2</c:v>
                </c:pt>
                <c:pt idx="10">
                  <c:v>5</c:v>
                </c:pt>
                <c:pt idx="11">
                  <c:v>1</c:v>
                </c:pt>
                <c:pt idx="12">
                  <c:v>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28002808"/>
        <c:axId val="227994184"/>
      </c:lineChart>
      <c:dateAx>
        <c:axId val="22800280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7994184"/>
        <c:crosses val="autoZero"/>
        <c:auto val="1"/>
        <c:lblOffset val="100"/>
        <c:baseTimeUnit val="days"/>
      </c:dateAx>
      <c:valAx>
        <c:axId val="227994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8002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586740</xdr:colOff>
      <xdr:row>1</xdr:row>
      <xdr:rowOff>91440</xdr:rowOff>
    </xdr:from>
    <xdr:to>
      <xdr:col>8</xdr:col>
      <xdr:colOff>403860</xdr:colOff>
      <xdr:row>16</xdr:row>
      <xdr:rowOff>91440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586740</xdr:colOff>
      <xdr:row>0</xdr:row>
      <xdr:rowOff>102870</xdr:rowOff>
    </xdr:from>
    <xdr:to>
      <xdr:col>9</xdr:col>
      <xdr:colOff>403860</xdr:colOff>
      <xdr:row>15</xdr:row>
      <xdr:rowOff>102870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dré BOSCHI" refreshedDate="41979.948044328703" createdVersion="5" refreshedVersion="5" minRefreshableVersion="3" recordCount="13">
  <cacheSource type="worksheet">
    <worksheetSource ref="A1:C14" sheet="Feuil1"/>
  </cacheSource>
  <cacheFields count="3">
    <cacheField name="tache :" numFmtId="0">
      <sharedItems/>
    </cacheField>
    <cacheField name="date " numFmtId="14">
      <sharedItems containsSemiMixedTypes="0" containsNonDate="0" containsDate="1" containsString="0" minDate="2014-12-03T00:00:00" maxDate="2014-12-15T00:00:00" count="8">
        <d v="2014-12-10T00:00:00"/>
        <d v="2014-12-11T00:00:00"/>
        <d v="2014-12-13T00:00:00"/>
        <d v="2014-12-09T00:00:00"/>
        <d v="2014-12-08T00:00:00"/>
        <d v="2014-12-14T00:00:00"/>
        <d v="2014-12-07T00:00:00"/>
        <d v="2014-12-03T00:00:00"/>
      </sharedItems>
    </cacheField>
    <cacheField name="valeur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s v="A"/>
    <x v="0"/>
    <n v="3"/>
  </r>
  <r>
    <s v="B"/>
    <x v="1"/>
    <n v="5"/>
  </r>
  <r>
    <s v="C"/>
    <x v="2"/>
    <n v="6"/>
  </r>
  <r>
    <s v="D"/>
    <x v="3"/>
    <n v="3"/>
  </r>
  <r>
    <s v="E"/>
    <x v="4"/>
    <n v="8"/>
  </r>
  <r>
    <s v="F"/>
    <x v="0"/>
    <n v="3"/>
  </r>
  <r>
    <s v="G"/>
    <x v="1"/>
    <n v="7"/>
  </r>
  <r>
    <s v="H"/>
    <x v="5"/>
    <n v="2"/>
  </r>
  <r>
    <s v="I"/>
    <x v="6"/>
    <n v="8"/>
  </r>
  <r>
    <s v="J"/>
    <x v="1"/>
    <n v="2"/>
  </r>
  <r>
    <s v="K"/>
    <x v="6"/>
    <n v="5"/>
  </r>
  <r>
    <s v="L"/>
    <x v="1"/>
    <n v="1"/>
  </r>
  <r>
    <s v="M"/>
    <x v="7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A3:B12" firstHeaderRow="1" firstDataRow="1" firstDataCol="1"/>
  <pivotFields count="3">
    <pivotField showAll="0"/>
    <pivotField axis="axisRow" numFmtId="14" showAll="0">
      <items count="9">
        <item x="7"/>
        <item x="6"/>
        <item x="4"/>
        <item x="3"/>
        <item x="0"/>
        <item x="1"/>
        <item x="2"/>
        <item x="5"/>
        <item t="default"/>
      </items>
    </pivotField>
    <pivotField dataField="1"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valeur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2"/>
  <sheetViews>
    <sheetView tabSelected="1" workbookViewId="0">
      <selection activeCell="B22" sqref="B22"/>
    </sheetView>
  </sheetViews>
  <sheetFormatPr baseColWidth="10" defaultRowHeight="14.4" x14ac:dyDescent="0.3"/>
  <cols>
    <col min="1" max="1" width="19.5546875" bestFit="1" customWidth="1"/>
    <col min="2" max="2" width="15.6640625" bestFit="1" customWidth="1"/>
  </cols>
  <sheetData>
    <row r="3" spans="1:2" x14ac:dyDescent="0.3">
      <c r="A3" s="3" t="s">
        <v>20</v>
      </c>
      <c r="B3" t="s">
        <v>22</v>
      </c>
    </row>
    <row r="4" spans="1:2" x14ac:dyDescent="0.3">
      <c r="A4" s="4">
        <v>41976</v>
      </c>
      <c r="B4" s="5">
        <v>9</v>
      </c>
    </row>
    <row r="5" spans="1:2" x14ac:dyDescent="0.3">
      <c r="A5" s="4">
        <v>41980</v>
      </c>
      <c r="B5" s="5">
        <v>13</v>
      </c>
    </row>
    <row r="6" spans="1:2" x14ac:dyDescent="0.3">
      <c r="A6" s="4">
        <v>41981</v>
      </c>
      <c r="B6" s="5">
        <v>8</v>
      </c>
    </row>
    <row r="7" spans="1:2" x14ac:dyDescent="0.3">
      <c r="A7" s="4">
        <v>41982</v>
      </c>
      <c r="B7" s="5">
        <v>3</v>
      </c>
    </row>
    <row r="8" spans="1:2" x14ac:dyDescent="0.3">
      <c r="A8" s="4">
        <v>41983</v>
      </c>
      <c r="B8" s="5">
        <v>6</v>
      </c>
    </row>
    <row r="9" spans="1:2" x14ac:dyDescent="0.3">
      <c r="A9" s="4">
        <v>41984</v>
      </c>
      <c r="B9" s="5">
        <v>15</v>
      </c>
    </row>
    <row r="10" spans="1:2" x14ac:dyDescent="0.3">
      <c r="A10" s="4">
        <v>41986</v>
      </c>
      <c r="B10" s="5">
        <v>6</v>
      </c>
    </row>
    <row r="11" spans="1:2" x14ac:dyDescent="0.3">
      <c r="A11" s="4">
        <v>41987</v>
      </c>
      <c r="B11" s="5">
        <v>2</v>
      </c>
    </row>
    <row r="12" spans="1:2" x14ac:dyDescent="0.3">
      <c r="A12" s="4" t="s">
        <v>21</v>
      </c>
      <c r="B12" s="5">
        <v>62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workbookViewId="0">
      <selection sqref="A1:C14"/>
    </sheetView>
  </sheetViews>
  <sheetFormatPr baseColWidth="10" defaultRowHeight="14.4" x14ac:dyDescent="0.3"/>
  <cols>
    <col min="2" max="2" width="11.5546875" style="1"/>
  </cols>
  <sheetData>
    <row r="1" spans="1:3" x14ac:dyDescent="0.3">
      <c r="A1" t="s">
        <v>16</v>
      </c>
      <c r="B1" s="1" t="s">
        <v>0</v>
      </c>
      <c r="C1" t="s">
        <v>1</v>
      </c>
    </row>
    <row r="2" spans="1:3" x14ac:dyDescent="0.3">
      <c r="A2" t="s">
        <v>15</v>
      </c>
      <c r="B2" s="1">
        <v>41983</v>
      </c>
      <c r="C2">
        <v>3</v>
      </c>
    </row>
    <row r="3" spans="1:3" x14ac:dyDescent="0.3">
      <c r="A3" t="s">
        <v>3</v>
      </c>
      <c r="B3" s="1">
        <v>41984</v>
      </c>
      <c r="C3">
        <v>5</v>
      </c>
    </row>
    <row r="4" spans="1:3" x14ac:dyDescent="0.3">
      <c r="A4" t="s">
        <v>4</v>
      </c>
      <c r="B4" s="1">
        <v>41986</v>
      </c>
      <c r="C4">
        <v>6</v>
      </c>
    </row>
    <row r="5" spans="1:3" x14ac:dyDescent="0.3">
      <c r="A5" t="s">
        <v>5</v>
      </c>
      <c r="B5" s="1">
        <v>41982</v>
      </c>
      <c r="C5">
        <v>3</v>
      </c>
    </row>
    <row r="6" spans="1:3" x14ac:dyDescent="0.3">
      <c r="A6" t="s">
        <v>6</v>
      </c>
      <c r="B6" s="1">
        <v>41981</v>
      </c>
      <c r="C6">
        <v>8</v>
      </c>
    </row>
    <row r="7" spans="1:3" x14ac:dyDescent="0.3">
      <c r="A7" t="s">
        <v>7</v>
      </c>
      <c r="B7" s="1">
        <v>41983</v>
      </c>
      <c r="C7">
        <v>3</v>
      </c>
    </row>
    <row r="8" spans="1:3" x14ac:dyDescent="0.3">
      <c r="A8" t="s">
        <v>8</v>
      </c>
      <c r="B8" s="1">
        <v>41984</v>
      </c>
      <c r="C8">
        <v>7</v>
      </c>
    </row>
    <row r="9" spans="1:3" x14ac:dyDescent="0.3">
      <c r="A9" t="s">
        <v>9</v>
      </c>
      <c r="B9" s="1">
        <v>41987</v>
      </c>
      <c r="C9">
        <v>2</v>
      </c>
    </row>
    <row r="10" spans="1:3" x14ac:dyDescent="0.3">
      <c r="A10" t="s">
        <v>10</v>
      </c>
      <c r="B10" s="1">
        <v>41980</v>
      </c>
      <c r="C10">
        <v>8</v>
      </c>
    </row>
    <row r="11" spans="1:3" x14ac:dyDescent="0.3">
      <c r="A11" t="s">
        <v>11</v>
      </c>
      <c r="B11" s="1">
        <v>41984</v>
      </c>
      <c r="C11">
        <v>2</v>
      </c>
    </row>
    <row r="12" spans="1:3" x14ac:dyDescent="0.3">
      <c r="A12" t="s">
        <v>12</v>
      </c>
      <c r="B12" s="1">
        <v>41980</v>
      </c>
      <c r="C12">
        <v>5</v>
      </c>
    </row>
    <row r="13" spans="1:3" x14ac:dyDescent="0.3">
      <c r="A13" t="s">
        <v>13</v>
      </c>
      <c r="B13" s="1">
        <v>41984</v>
      </c>
      <c r="C13">
        <v>1</v>
      </c>
    </row>
    <row r="14" spans="1:3" x14ac:dyDescent="0.3">
      <c r="A14" t="s">
        <v>14</v>
      </c>
      <c r="B14" s="1">
        <v>41976</v>
      </c>
      <c r="C14">
        <v>9</v>
      </c>
    </row>
    <row r="19" spans="5:5" ht="18" x14ac:dyDescent="0.35">
      <c r="E19" s="2" t="s">
        <v>2</v>
      </c>
    </row>
    <row r="20" spans="5:5" ht="18" x14ac:dyDescent="0.35">
      <c r="E20" s="2" t="s">
        <v>17</v>
      </c>
    </row>
    <row r="21" spans="5:5" ht="18" x14ac:dyDescent="0.35">
      <c r="E21" s="2" t="s">
        <v>18</v>
      </c>
    </row>
    <row r="22" spans="5:5" ht="18" x14ac:dyDescent="0.35">
      <c r="E22" s="2" t="s">
        <v>19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 crois 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Lilian SOLÉ</dc:creator>
  <cp:lastModifiedBy>André BOSCHI</cp:lastModifiedBy>
  <dcterms:created xsi:type="dcterms:W3CDTF">2014-12-06T15:59:40Z</dcterms:created>
  <dcterms:modified xsi:type="dcterms:W3CDTF">2014-12-06T21:46:57Z</dcterms:modified>
</cp:coreProperties>
</file>