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François ROUX\Desktop\"/>
    </mc:Choice>
  </mc:AlternateContent>
  <xr:revisionPtr revIDLastSave="0" documentId="8_{D214DABB-3B76-41D0-BFEF-F77E8CEBA883}" xr6:coauthVersionLast="47" xr6:coauthVersionMax="47" xr10:uidLastSave="{00000000-0000-0000-0000-000000000000}"/>
  <bookViews>
    <workbookView xWindow="25080" yWindow="-120" windowWidth="25440" windowHeight="15390" xr2:uid="{1764BAF0-1B6C-461D-91E4-F8CB29E17EA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" i="1" l="1"/>
  <c r="D5" i="1"/>
  <c r="D8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h:mm;@"/>
    <numFmt numFmtId="167" formatCode="\ [h]:mm"/>
    <numFmt numFmtId="168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167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FEA16-B8F6-4CA1-A9DB-F8E133BD303A}">
  <dimension ref="B5:E9"/>
  <sheetViews>
    <sheetView tabSelected="1" workbookViewId="0">
      <selection activeCell="D9" sqref="D9"/>
    </sheetView>
  </sheetViews>
  <sheetFormatPr baseColWidth="10" defaultRowHeight="15" x14ac:dyDescent="0.25"/>
  <sheetData>
    <row r="5" spans="2:5" x14ac:dyDescent="0.25">
      <c r="B5" s="1">
        <v>0.33333333333333331</v>
      </c>
      <c r="C5" s="1">
        <v>0.54166666666666663</v>
      </c>
      <c r="D5" s="1">
        <f>IF(C5-B5&lt;0,24-B5+C5,C5-B5)</f>
        <v>0.20833333333333331</v>
      </c>
    </row>
    <row r="6" spans="2:5" x14ac:dyDescent="0.25">
      <c r="B6" s="1">
        <v>0.75</v>
      </c>
      <c r="C6" s="1">
        <v>4.1666666666666664E-2</v>
      </c>
      <c r="D6" s="1">
        <f>IF(C6-B6&lt;0,24-B6+C6,C6-B6)</f>
        <v>23.291666666666668</v>
      </c>
    </row>
    <row r="7" spans="2:5" x14ac:dyDescent="0.25">
      <c r="D7" s="1">
        <v>0.54166666666666663</v>
      </c>
    </row>
    <row r="8" spans="2:5" x14ac:dyDescent="0.25">
      <c r="D8" s="3">
        <f>D5+D6+D7</f>
        <v>24.041666666666668</v>
      </c>
    </row>
    <row r="9" spans="2:5" x14ac:dyDescent="0.25">
      <c r="D9" s="2"/>
      <c r="E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ROUX</dc:creator>
  <cp:lastModifiedBy>Jean-François ROUX</cp:lastModifiedBy>
  <dcterms:created xsi:type="dcterms:W3CDTF">2022-02-22T08:06:25Z</dcterms:created>
  <dcterms:modified xsi:type="dcterms:W3CDTF">2022-02-22T13:59:15Z</dcterms:modified>
</cp:coreProperties>
</file>