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30" windowWidth="15915" windowHeight="8445"/>
  </bookViews>
  <sheets>
    <sheet name="Feuil2" sheetId="2" r:id="rId1"/>
    <sheet name="Feuil1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7" i="1"/>
</calcChain>
</file>

<file path=xl/sharedStrings.xml><?xml version="1.0" encoding="utf-8"?>
<sst xmlns="http://schemas.openxmlformats.org/spreadsheetml/2006/main" count="125" uniqueCount="52">
  <si>
    <t>Code</t>
  </si>
  <si>
    <t>Libellé</t>
  </si>
  <si>
    <t>compte</t>
  </si>
  <si>
    <t>nom</t>
  </si>
  <si>
    <t>Type</t>
  </si>
  <si>
    <t>Qté</t>
  </si>
  <si>
    <t>Libéllé</t>
  </si>
  <si>
    <t>Nom</t>
  </si>
  <si>
    <t>Prénom</t>
  </si>
  <si>
    <t xml:space="preserve"> </t>
  </si>
  <si>
    <t>AD1</t>
  </si>
  <si>
    <t>AD2</t>
  </si>
  <si>
    <t>AD3</t>
  </si>
  <si>
    <t>CP</t>
  </si>
  <si>
    <t>Com</t>
  </si>
  <si>
    <t>Pays</t>
  </si>
  <si>
    <t>zoni</t>
  </si>
  <si>
    <t>banane</t>
  </si>
  <si>
    <t xml:space="preserve">        </t>
  </si>
  <si>
    <t xml:space="preserve">Mr                 </t>
  </si>
  <si>
    <t>PATATE</t>
  </si>
  <si>
    <t xml:space="preserve">p </t>
  </si>
  <si>
    <t xml:space="preserve">                                </t>
  </si>
  <si>
    <t>REUD DE NAVARRE</t>
  </si>
  <si>
    <t>PARIS</t>
  </si>
  <si>
    <t xml:space="preserve">FRANCE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</si>
  <si>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                  </t>
  </si>
  <si>
    <t>TOTO</t>
  </si>
  <si>
    <t>t</t>
  </si>
  <si>
    <t>TARTE</t>
  </si>
  <si>
    <t>RUE DE LA FRAISE</t>
  </si>
  <si>
    <t>toto</t>
  </si>
  <si>
    <t>fruit</t>
  </si>
  <si>
    <t>SOCIETE</t>
  </si>
  <si>
    <t>ARV</t>
  </si>
  <si>
    <t>g</t>
  </si>
  <si>
    <t>v</t>
  </si>
  <si>
    <t>fichier a envoyer</t>
  </si>
  <si>
    <t>frabrisue fruit</t>
  </si>
  <si>
    <t>total</t>
  </si>
  <si>
    <t xml:space="preserve">Colonne G </t>
  </si>
  <si>
    <t>A la fin</t>
  </si>
  <si>
    <t>colonne A</t>
  </si>
  <si>
    <t>A supprimer</t>
  </si>
  <si>
    <t>Toutes les autres colonnes à ajuster au contenu</t>
  </si>
  <si>
    <t xml:space="preserve">Mise en page </t>
  </si>
  <si>
    <t>Horizontalement</t>
  </si>
  <si>
    <t>1a droite 1 a gauche</t>
  </si>
  <si>
    <t xml:space="preserve">1 en haut </t>
  </si>
  <si>
    <t>1 an bas</t>
  </si>
  <si>
    <t>format A3</t>
  </si>
  <si>
    <t xml:space="preserve">FORMAT 8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</si>
</sst>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tabSelected="1" workbookViewId="0">
      <selection activeCell="E22" sqref="E22"/>
    </sheetView>
  </sheetViews>
  <sheetFormatPr baseColWidth="10" defaultRowHeight="15"/>
  <cols>
    <col min="1" max="2" width="11.42578125" style="3"/>
    <col min="3" max="3" width="11.140625" style="3" customWidth="1"/>
    <col min="4" max="258" width="11.42578125" style="3"/>
    <col min="259" max="259" width="11.140625" style="3" customWidth="1"/>
    <col min="260" max="514" width="11.42578125" style="3"/>
    <col min="515" max="515" width="11.140625" style="3" customWidth="1"/>
    <col min="516" max="770" width="11.42578125" style="3"/>
    <col min="771" max="771" width="11.140625" style="3" customWidth="1"/>
    <col min="772" max="1026" width="11.42578125" style="3"/>
    <col min="1027" max="1027" width="11.140625" style="3" customWidth="1"/>
    <col min="1028" max="1282" width="11.42578125" style="3"/>
    <col min="1283" max="1283" width="11.140625" style="3" customWidth="1"/>
    <col min="1284" max="1538" width="11.42578125" style="3"/>
    <col min="1539" max="1539" width="11.140625" style="3" customWidth="1"/>
    <col min="1540" max="1794" width="11.42578125" style="3"/>
    <col min="1795" max="1795" width="11.140625" style="3" customWidth="1"/>
    <col min="1796" max="2050" width="11.42578125" style="3"/>
    <col min="2051" max="2051" width="11.140625" style="3" customWidth="1"/>
    <col min="2052" max="2306" width="11.42578125" style="3"/>
    <col min="2307" max="2307" width="11.140625" style="3" customWidth="1"/>
    <col min="2308" max="2562" width="11.42578125" style="3"/>
    <col min="2563" max="2563" width="11.140625" style="3" customWidth="1"/>
    <col min="2564" max="2818" width="11.42578125" style="3"/>
    <col min="2819" max="2819" width="11.140625" style="3" customWidth="1"/>
    <col min="2820" max="3074" width="11.42578125" style="3"/>
    <col min="3075" max="3075" width="11.140625" style="3" customWidth="1"/>
    <col min="3076" max="3330" width="11.42578125" style="3"/>
    <col min="3331" max="3331" width="11.140625" style="3" customWidth="1"/>
    <col min="3332" max="3586" width="11.42578125" style="3"/>
    <col min="3587" max="3587" width="11.140625" style="3" customWidth="1"/>
    <col min="3588" max="3842" width="11.42578125" style="3"/>
    <col min="3843" max="3843" width="11.140625" style="3" customWidth="1"/>
    <col min="3844" max="4098" width="11.42578125" style="3"/>
    <col min="4099" max="4099" width="11.140625" style="3" customWidth="1"/>
    <col min="4100" max="4354" width="11.42578125" style="3"/>
    <col min="4355" max="4355" width="11.140625" style="3" customWidth="1"/>
    <col min="4356" max="4610" width="11.42578125" style="3"/>
    <col min="4611" max="4611" width="11.140625" style="3" customWidth="1"/>
    <col min="4612" max="4866" width="11.42578125" style="3"/>
    <col min="4867" max="4867" width="11.140625" style="3" customWidth="1"/>
    <col min="4868" max="5122" width="11.42578125" style="3"/>
    <col min="5123" max="5123" width="11.140625" style="3" customWidth="1"/>
    <col min="5124" max="5378" width="11.42578125" style="3"/>
    <col min="5379" max="5379" width="11.140625" style="3" customWidth="1"/>
    <col min="5380" max="5634" width="11.42578125" style="3"/>
    <col min="5635" max="5635" width="11.140625" style="3" customWidth="1"/>
    <col min="5636" max="5890" width="11.42578125" style="3"/>
    <col min="5891" max="5891" width="11.140625" style="3" customWidth="1"/>
    <col min="5892" max="6146" width="11.42578125" style="3"/>
    <col min="6147" max="6147" width="11.140625" style="3" customWidth="1"/>
    <col min="6148" max="6402" width="11.42578125" style="3"/>
    <col min="6403" max="6403" width="11.140625" style="3" customWidth="1"/>
    <col min="6404" max="6658" width="11.42578125" style="3"/>
    <col min="6659" max="6659" width="11.140625" style="3" customWidth="1"/>
    <col min="6660" max="6914" width="11.42578125" style="3"/>
    <col min="6915" max="6915" width="11.140625" style="3" customWidth="1"/>
    <col min="6916" max="7170" width="11.42578125" style="3"/>
    <col min="7171" max="7171" width="11.140625" style="3" customWidth="1"/>
    <col min="7172" max="7426" width="11.42578125" style="3"/>
    <col min="7427" max="7427" width="11.140625" style="3" customWidth="1"/>
    <col min="7428" max="7682" width="11.42578125" style="3"/>
    <col min="7683" max="7683" width="11.140625" style="3" customWidth="1"/>
    <col min="7684" max="7938" width="11.42578125" style="3"/>
    <col min="7939" max="7939" width="11.140625" style="3" customWidth="1"/>
    <col min="7940" max="8194" width="11.42578125" style="3"/>
    <col min="8195" max="8195" width="11.140625" style="3" customWidth="1"/>
    <col min="8196" max="8450" width="11.42578125" style="3"/>
    <col min="8451" max="8451" width="11.140625" style="3" customWidth="1"/>
    <col min="8452" max="8706" width="11.42578125" style="3"/>
    <col min="8707" max="8707" width="11.140625" style="3" customWidth="1"/>
    <col min="8708" max="8962" width="11.42578125" style="3"/>
    <col min="8963" max="8963" width="11.140625" style="3" customWidth="1"/>
    <col min="8964" max="9218" width="11.42578125" style="3"/>
    <col min="9219" max="9219" width="11.140625" style="3" customWidth="1"/>
    <col min="9220" max="9474" width="11.42578125" style="3"/>
    <col min="9475" max="9475" width="11.140625" style="3" customWidth="1"/>
    <col min="9476" max="9730" width="11.42578125" style="3"/>
    <col min="9731" max="9731" width="11.140625" style="3" customWidth="1"/>
    <col min="9732" max="9986" width="11.42578125" style="3"/>
    <col min="9987" max="9987" width="11.140625" style="3" customWidth="1"/>
    <col min="9988" max="10242" width="11.42578125" style="3"/>
    <col min="10243" max="10243" width="11.140625" style="3" customWidth="1"/>
    <col min="10244" max="10498" width="11.42578125" style="3"/>
    <col min="10499" max="10499" width="11.140625" style="3" customWidth="1"/>
    <col min="10500" max="10754" width="11.42578125" style="3"/>
    <col min="10755" max="10755" width="11.140625" style="3" customWidth="1"/>
    <col min="10756" max="11010" width="11.42578125" style="3"/>
    <col min="11011" max="11011" width="11.140625" style="3" customWidth="1"/>
    <col min="11012" max="11266" width="11.42578125" style="3"/>
    <col min="11267" max="11267" width="11.140625" style="3" customWidth="1"/>
    <col min="11268" max="11522" width="11.42578125" style="3"/>
    <col min="11523" max="11523" width="11.140625" style="3" customWidth="1"/>
    <col min="11524" max="11778" width="11.42578125" style="3"/>
    <col min="11779" max="11779" width="11.140625" style="3" customWidth="1"/>
    <col min="11780" max="12034" width="11.42578125" style="3"/>
    <col min="12035" max="12035" width="11.140625" style="3" customWidth="1"/>
    <col min="12036" max="12290" width="11.42578125" style="3"/>
    <col min="12291" max="12291" width="11.140625" style="3" customWidth="1"/>
    <col min="12292" max="12546" width="11.42578125" style="3"/>
    <col min="12547" max="12547" width="11.140625" style="3" customWidth="1"/>
    <col min="12548" max="12802" width="11.42578125" style="3"/>
    <col min="12803" max="12803" width="11.140625" style="3" customWidth="1"/>
    <col min="12804" max="13058" width="11.42578125" style="3"/>
    <col min="13059" max="13059" width="11.140625" style="3" customWidth="1"/>
    <col min="13060" max="13314" width="11.42578125" style="3"/>
    <col min="13315" max="13315" width="11.140625" style="3" customWidth="1"/>
    <col min="13316" max="13570" width="11.42578125" style="3"/>
    <col min="13571" max="13571" width="11.140625" style="3" customWidth="1"/>
    <col min="13572" max="13826" width="11.42578125" style="3"/>
    <col min="13827" max="13827" width="11.140625" style="3" customWidth="1"/>
    <col min="13828" max="14082" width="11.42578125" style="3"/>
    <col min="14083" max="14083" width="11.140625" style="3" customWidth="1"/>
    <col min="14084" max="14338" width="11.42578125" style="3"/>
    <col min="14339" max="14339" width="11.140625" style="3" customWidth="1"/>
    <col min="14340" max="14594" width="11.42578125" style="3"/>
    <col min="14595" max="14595" width="11.140625" style="3" customWidth="1"/>
    <col min="14596" max="14850" width="11.42578125" style="3"/>
    <col min="14851" max="14851" width="11.140625" style="3" customWidth="1"/>
    <col min="14852" max="15106" width="11.42578125" style="3"/>
    <col min="15107" max="15107" width="11.140625" style="3" customWidth="1"/>
    <col min="15108" max="15362" width="11.42578125" style="3"/>
    <col min="15363" max="15363" width="11.140625" style="3" customWidth="1"/>
    <col min="15364" max="15618" width="11.42578125" style="3"/>
    <col min="15619" max="15619" width="11.140625" style="3" customWidth="1"/>
    <col min="15620" max="15874" width="11.42578125" style="3"/>
    <col min="15875" max="15875" width="11.140625" style="3" customWidth="1"/>
    <col min="15876" max="16130" width="11.42578125" style="3"/>
    <col min="16131" max="16131" width="11.140625" style="3" customWidth="1"/>
    <col min="16132" max="16384" width="11.42578125" style="3"/>
  </cols>
  <sheetData>
    <row r="1" spans="1:19">
      <c r="B1" s="1" t="s">
        <v>0</v>
      </c>
      <c r="C1" s="1" t="s">
        <v>1</v>
      </c>
      <c r="D1" s="1" t="s">
        <v>2</v>
      </c>
      <c r="E1" s="2" t="s">
        <v>3</v>
      </c>
      <c r="F1" s="1" t="s">
        <v>4</v>
      </c>
      <c r="G1" s="1" t="s">
        <v>5</v>
      </c>
      <c r="H1" s="1" t="s">
        <v>0</v>
      </c>
      <c r="I1" s="1" t="s">
        <v>6</v>
      </c>
      <c r="J1" s="1" t="s">
        <v>7</v>
      </c>
      <c r="K1" s="1" t="s">
        <v>8</v>
      </c>
      <c r="L1" s="1"/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</row>
    <row r="2" spans="1:19">
      <c r="A2" s="3">
        <v>1</v>
      </c>
      <c r="B2" s="3" t="s">
        <v>16</v>
      </c>
      <c r="C2" s="3" t="s">
        <v>17</v>
      </c>
      <c r="D2" s="3">
        <v>4</v>
      </c>
      <c r="E2" s="3" t="s">
        <v>9</v>
      </c>
      <c r="F2" s="3">
        <v>0</v>
      </c>
      <c r="G2" s="3">
        <v>307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22</v>
      </c>
      <c r="N2" s="3" t="s">
        <v>22</v>
      </c>
      <c r="O2" s="3" t="s">
        <v>23</v>
      </c>
      <c r="P2" s="3" t="s">
        <v>22</v>
      </c>
      <c r="Q2" s="3">
        <v>75015</v>
      </c>
      <c r="R2" s="3" t="s">
        <v>24</v>
      </c>
      <c r="S2" s="3" t="s">
        <v>25</v>
      </c>
    </row>
    <row r="3" spans="1:19">
      <c r="A3" s="3">
        <v>2</v>
      </c>
      <c r="B3" s="3" t="s">
        <v>16</v>
      </c>
      <c r="C3" s="3" t="s">
        <v>17</v>
      </c>
      <c r="D3" s="3">
        <v>24</v>
      </c>
      <c r="E3" s="3" t="s">
        <v>9</v>
      </c>
      <c r="F3" s="3">
        <v>3</v>
      </c>
      <c r="G3" s="3">
        <v>1</v>
      </c>
      <c r="H3" s="3" t="s">
        <v>18</v>
      </c>
      <c r="I3" s="3" t="s">
        <v>26</v>
      </c>
      <c r="J3" s="3" t="s">
        <v>27</v>
      </c>
      <c r="K3" s="3" t="s">
        <v>28</v>
      </c>
      <c r="L3" s="3" t="s">
        <v>29</v>
      </c>
      <c r="M3" s="3" t="s">
        <v>22</v>
      </c>
      <c r="N3" s="3" t="s">
        <v>22</v>
      </c>
      <c r="O3" s="3" t="s">
        <v>30</v>
      </c>
      <c r="P3" s="3" t="s">
        <v>22</v>
      </c>
      <c r="Q3" s="3">
        <v>79000</v>
      </c>
      <c r="R3" s="3" t="s">
        <v>24</v>
      </c>
      <c r="S3" s="3" t="s">
        <v>25</v>
      </c>
    </row>
    <row r="4" spans="1:19">
      <c r="A4" s="3">
        <v>3</v>
      </c>
      <c r="B4" s="3" t="s">
        <v>31</v>
      </c>
      <c r="C4" s="3" t="s">
        <v>32</v>
      </c>
      <c r="G4" s="3">
        <v>1</v>
      </c>
      <c r="I4" s="3" t="s">
        <v>33</v>
      </c>
      <c r="J4" s="3" t="s">
        <v>34</v>
      </c>
      <c r="K4" s="3" t="s">
        <v>35</v>
      </c>
    </row>
    <row r="5" spans="1:19">
      <c r="A5" s="3">
        <v>4</v>
      </c>
      <c r="B5" s="3" t="s">
        <v>31</v>
      </c>
      <c r="C5" s="3" t="s">
        <v>32</v>
      </c>
      <c r="G5" s="3">
        <v>2</v>
      </c>
      <c r="I5" s="3" t="s">
        <v>26</v>
      </c>
      <c r="J5" s="3" t="s">
        <v>29</v>
      </c>
      <c r="K5" s="3" t="s">
        <v>36</v>
      </c>
    </row>
    <row r="10" spans="1:19">
      <c r="C10" s="3" t="s">
        <v>42</v>
      </c>
      <c r="D10" s="3" t="s">
        <v>43</v>
      </c>
    </row>
    <row r="12" spans="1:19">
      <c r="C12" s="3" t="s">
        <v>40</v>
      </c>
      <c r="D12" s="3" t="s">
        <v>41</v>
      </c>
    </row>
    <row r="14" spans="1:19">
      <c r="C14" s="3" t="s">
        <v>44</v>
      </c>
    </row>
    <row r="16" spans="1:19">
      <c r="C16" s="3" t="s">
        <v>45</v>
      </c>
      <c r="E16" s="3" t="s">
        <v>46</v>
      </c>
    </row>
    <row r="17" spans="5:5">
      <c r="E17" s="3" t="s">
        <v>47</v>
      </c>
    </row>
    <row r="18" spans="5:5">
      <c r="E18" s="3" t="s">
        <v>48</v>
      </c>
    </row>
    <row r="19" spans="5:5">
      <c r="E19" s="3" t="s">
        <v>49</v>
      </c>
    </row>
    <row r="20" spans="5:5">
      <c r="E20" s="3" t="s">
        <v>50</v>
      </c>
    </row>
    <row r="21" spans="5:5">
      <c r="E21" s="3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8"/>
  <sheetViews>
    <sheetView workbookViewId="0">
      <selection activeCell="G28" sqref="G28"/>
    </sheetView>
  </sheetViews>
  <sheetFormatPr baseColWidth="10" defaultRowHeight="11.25"/>
  <cols>
    <col min="1" max="1" width="11.42578125" style="7"/>
    <col min="2" max="2" width="11.140625" style="7" customWidth="1"/>
    <col min="3" max="6" width="11.42578125" style="7"/>
    <col min="7" max="7" width="4.5703125" style="7" bestFit="1" customWidth="1"/>
    <col min="8" max="8" width="12.28515625" style="7" bestFit="1" customWidth="1"/>
    <col min="9" max="9" width="6.7109375" style="7" bestFit="1" customWidth="1"/>
    <col min="10" max="10" width="6.140625" style="7" bestFit="1" customWidth="1"/>
    <col min="11" max="12" width="14.7109375" style="7" bestFit="1" customWidth="1"/>
    <col min="13" max="13" width="14.85546875" style="7" bestFit="1" customWidth="1"/>
    <col min="14" max="14" width="14.7109375" style="7" bestFit="1" customWidth="1"/>
    <col min="15" max="16" width="5.28515625" style="7" bestFit="1" customWidth="1"/>
    <col min="17" max="17" width="132.28515625" style="7" bestFit="1" customWidth="1"/>
    <col min="18" max="18" width="10.42578125" style="7" customWidth="1"/>
    <col min="19" max="21" width="11.42578125" style="7"/>
    <col min="22" max="22" width="8.140625" style="7" customWidth="1"/>
    <col min="23" max="23" width="9" style="7" customWidth="1"/>
    <col min="24" max="24" width="14.7109375" style="7" bestFit="1" customWidth="1"/>
    <col min="25" max="256" width="11.42578125" style="7"/>
    <col min="257" max="257" width="11.140625" style="7" customWidth="1"/>
    <col min="258" max="512" width="11.42578125" style="7"/>
    <col min="513" max="513" width="11.140625" style="7" customWidth="1"/>
    <col min="514" max="768" width="11.42578125" style="7"/>
    <col min="769" max="769" width="11.140625" style="7" customWidth="1"/>
    <col min="770" max="1024" width="11.42578125" style="7"/>
    <col min="1025" max="1025" width="11.140625" style="7" customWidth="1"/>
    <col min="1026" max="1280" width="11.42578125" style="7"/>
    <col min="1281" max="1281" width="11.140625" style="7" customWidth="1"/>
    <col min="1282" max="1536" width="11.42578125" style="7"/>
    <col min="1537" max="1537" width="11.140625" style="7" customWidth="1"/>
    <col min="1538" max="1792" width="11.42578125" style="7"/>
    <col min="1793" max="1793" width="11.140625" style="7" customWidth="1"/>
    <col min="1794" max="2048" width="11.42578125" style="7"/>
    <col min="2049" max="2049" width="11.140625" style="7" customWidth="1"/>
    <col min="2050" max="2304" width="11.42578125" style="7"/>
    <col min="2305" max="2305" width="11.140625" style="7" customWidth="1"/>
    <col min="2306" max="2560" width="11.42578125" style="7"/>
    <col min="2561" max="2561" width="11.140625" style="7" customWidth="1"/>
    <col min="2562" max="2816" width="11.42578125" style="7"/>
    <col min="2817" max="2817" width="11.140625" style="7" customWidth="1"/>
    <col min="2818" max="3072" width="11.42578125" style="7"/>
    <col min="3073" max="3073" width="11.140625" style="7" customWidth="1"/>
    <col min="3074" max="3328" width="11.42578125" style="7"/>
    <col min="3329" max="3329" width="11.140625" style="7" customWidth="1"/>
    <col min="3330" max="3584" width="11.42578125" style="7"/>
    <col min="3585" max="3585" width="11.140625" style="7" customWidth="1"/>
    <col min="3586" max="3840" width="11.42578125" style="7"/>
    <col min="3841" max="3841" width="11.140625" style="7" customWidth="1"/>
    <col min="3842" max="4096" width="11.42578125" style="7"/>
    <col min="4097" max="4097" width="11.140625" style="7" customWidth="1"/>
    <col min="4098" max="4352" width="11.42578125" style="7"/>
    <col min="4353" max="4353" width="11.140625" style="7" customWidth="1"/>
    <col min="4354" max="4608" width="11.42578125" style="7"/>
    <col min="4609" max="4609" width="11.140625" style="7" customWidth="1"/>
    <col min="4610" max="4864" width="11.42578125" style="7"/>
    <col min="4865" max="4865" width="11.140625" style="7" customWidth="1"/>
    <col min="4866" max="5120" width="11.42578125" style="7"/>
    <col min="5121" max="5121" width="11.140625" style="7" customWidth="1"/>
    <col min="5122" max="5376" width="11.42578125" style="7"/>
    <col min="5377" max="5377" width="11.140625" style="7" customWidth="1"/>
    <col min="5378" max="5632" width="11.42578125" style="7"/>
    <col min="5633" max="5633" width="11.140625" style="7" customWidth="1"/>
    <col min="5634" max="5888" width="11.42578125" style="7"/>
    <col min="5889" max="5889" width="11.140625" style="7" customWidth="1"/>
    <col min="5890" max="6144" width="11.42578125" style="7"/>
    <col min="6145" max="6145" width="11.140625" style="7" customWidth="1"/>
    <col min="6146" max="6400" width="11.42578125" style="7"/>
    <col min="6401" max="6401" width="11.140625" style="7" customWidth="1"/>
    <col min="6402" max="6656" width="11.42578125" style="7"/>
    <col min="6657" max="6657" width="11.140625" style="7" customWidth="1"/>
    <col min="6658" max="6912" width="11.42578125" style="7"/>
    <col min="6913" max="6913" width="11.140625" style="7" customWidth="1"/>
    <col min="6914" max="7168" width="11.42578125" style="7"/>
    <col min="7169" max="7169" width="11.140625" style="7" customWidth="1"/>
    <col min="7170" max="7424" width="11.42578125" style="7"/>
    <col min="7425" max="7425" width="11.140625" style="7" customWidth="1"/>
    <col min="7426" max="7680" width="11.42578125" style="7"/>
    <col min="7681" max="7681" width="11.140625" style="7" customWidth="1"/>
    <col min="7682" max="7936" width="11.42578125" style="7"/>
    <col min="7937" max="7937" width="11.140625" style="7" customWidth="1"/>
    <col min="7938" max="8192" width="11.42578125" style="7"/>
    <col min="8193" max="8193" width="11.140625" style="7" customWidth="1"/>
    <col min="8194" max="8448" width="11.42578125" style="7"/>
    <col min="8449" max="8449" width="11.140625" style="7" customWidth="1"/>
    <col min="8450" max="8704" width="11.42578125" style="7"/>
    <col min="8705" max="8705" width="11.140625" style="7" customWidth="1"/>
    <col min="8706" max="8960" width="11.42578125" style="7"/>
    <col min="8961" max="8961" width="11.140625" style="7" customWidth="1"/>
    <col min="8962" max="9216" width="11.42578125" style="7"/>
    <col min="9217" max="9217" width="11.140625" style="7" customWidth="1"/>
    <col min="9218" max="9472" width="11.42578125" style="7"/>
    <col min="9473" max="9473" width="11.140625" style="7" customWidth="1"/>
    <col min="9474" max="9728" width="11.42578125" style="7"/>
    <col min="9729" max="9729" width="11.140625" style="7" customWidth="1"/>
    <col min="9730" max="9984" width="11.42578125" style="7"/>
    <col min="9985" max="9985" width="11.140625" style="7" customWidth="1"/>
    <col min="9986" max="10240" width="11.42578125" style="7"/>
    <col min="10241" max="10241" width="11.140625" style="7" customWidth="1"/>
    <col min="10242" max="10496" width="11.42578125" style="7"/>
    <col min="10497" max="10497" width="11.140625" style="7" customWidth="1"/>
    <col min="10498" max="10752" width="11.42578125" style="7"/>
    <col min="10753" max="10753" width="11.140625" style="7" customWidth="1"/>
    <col min="10754" max="11008" width="11.42578125" style="7"/>
    <col min="11009" max="11009" width="11.140625" style="7" customWidth="1"/>
    <col min="11010" max="11264" width="11.42578125" style="7"/>
    <col min="11265" max="11265" width="11.140625" style="7" customWidth="1"/>
    <col min="11266" max="11520" width="11.42578125" style="7"/>
    <col min="11521" max="11521" width="11.140625" style="7" customWidth="1"/>
    <col min="11522" max="11776" width="11.42578125" style="7"/>
    <col min="11777" max="11777" width="11.140625" style="7" customWidth="1"/>
    <col min="11778" max="12032" width="11.42578125" style="7"/>
    <col min="12033" max="12033" width="11.140625" style="7" customWidth="1"/>
    <col min="12034" max="12288" width="11.42578125" style="7"/>
    <col min="12289" max="12289" width="11.140625" style="7" customWidth="1"/>
    <col min="12290" max="12544" width="11.42578125" style="7"/>
    <col min="12545" max="12545" width="11.140625" style="7" customWidth="1"/>
    <col min="12546" max="12800" width="11.42578125" style="7"/>
    <col min="12801" max="12801" width="11.140625" style="7" customWidth="1"/>
    <col min="12802" max="13056" width="11.42578125" style="7"/>
    <col min="13057" max="13057" width="11.140625" style="7" customWidth="1"/>
    <col min="13058" max="13312" width="11.42578125" style="7"/>
    <col min="13313" max="13313" width="11.140625" style="7" customWidth="1"/>
    <col min="13314" max="13568" width="11.42578125" style="7"/>
    <col min="13569" max="13569" width="11.140625" style="7" customWidth="1"/>
    <col min="13570" max="13824" width="11.42578125" style="7"/>
    <col min="13825" max="13825" width="11.140625" style="7" customWidth="1"/>
    <col min="13826" max="14080" width="11.42578125" style="7"/>
    <col min="14081" max="14081" width="11.140625" style="7" customWidth="1"/>
    <col min="14082" max="14336" width="11.42578125" style="7"/>
    <col min="14337" max="14337" width="11.140625" style="7" customWidth="1"/>
    <col min="14338" max="14592" width="11.42578125" style="7"/>
    <col min="14593" max="14593" width="11.140625" style="7" customWidth="1"/>
    <col min="14594" max="14848" width="11.42578125" style="7"/>
    <col min="14849" max="14849" width="11.140625" style="7" customWidth="1"/>
    <col min="14850" max="15104" width="11.42578125" style="7"/>
    <col min="15105" max="15105" width="11.140625" style="7" customWidth="1"/>
    <col min="15106" max="15360" width="11.42578125" style="7"/>
    <col min="15361" max="15361" width="11.140625" style="7" customWidth="1"/>
    <col min="15362" max="15616" width="11.42578125" style="7"/>
    <col min="15617" max="15617" width="11.140625" style="7" customWidth="1"/>
    <col min="15618" max="15872" width="11.42578125" style="7"/>
    <col min="15873" max="15873" width="11.140625" style="7" customWidth="1"/>
    <col min="15874" max="16128" width="11.42578125" style="7"/>
    <col min="16129" max="16129" width="11.140625" style="7" customWidth="1"/>
    <col min="16130" max="16384" width="11.42578125" style="7"/>
  </cols>
  <sheetData>
    <row r="1" spans="1:24">
      <c r="A1" s="7" t="s">
        <v>38</v>
      </c>
    </row>
    <row r="6" spans="1:24">
      <c r="J6" s="7" t="s">
        <v>37</v>
      </c>
    </row>
    <row r="7" spans="1:24">
      <c r="N7" s="7" t="s">
        <v>39</v>
      </c>
      <c r="P7" s="7" t="e">
        <f>R15:R18</f>
        <v>#VALUE!</v>
      </c>
    </row>
    <row r="14" spans="1:24">
      <c r="A14" s="5" t="s">
        <v>0</v>
      </c>
      <c r="B14" s="5" t="s">
        <v>1</v>
      </c>
      <c r="C14" s="5" t="s">
        <v>2</v>
      </c>
      <c r="D14" s="6" t="s">
        <v>3</v>
      </c>
      <c r="E14" s="5" t="s">
        <v>4</v>
      </c>
      <c r="F14" s="5" t="s">
        <v>5</v>
      </c>
      <c r="G14" s="5" t="s">
        <v>0</v>
      </c>
      <c r="H14" s="5" t="s">
        <v>6</v>
      </c>
      <c r="I14" s="5" t="s">
        <v>7</v>
      </c>
      <c r="J14" s="5" t="s">
        <v>8</v>
      </c>
      <c r="K14" s="5"/>
      <c r="L14" s="5" t="s">
        <v>10</v>
      </c>
      <c r="M14" s="5" t="s">
        <v>11</v>
      </c>
      <c r="N14" s="5" t="s">
        <v>12</v>
      </c>
      <c r="O14" s="5" t="s">
        <v>13</v>
      </c>
      <c r="P14" s="5" t="s">
        <v>14</v>
      </c>
      <c r="Q14" s="5" t="s">
        <v>15</v>
      </c>
      <c r="X14" s="5" t="s">
        <v>9</v>
      </c>
    </row>
    <row r="15" spans="1:24">
      <c r="A15" s="7" t="s">
        <v>16</v>
      </c>
      <c r="B15" s="7" t="s">
        <v>17</v>
      </c>
      <c r="C15" s="7">
        <v>4</v>
      </c>
      <c r="D15" s="7" t="s">
        <v>9</v>
      </c>
      <c r="E15" s="7">
        <v>0</v>
      </c>
      <c r="F15" s="7">
        <v>307</v>
      </c>
      <c r="G15" s="7" t="s">
        <v>18</v>
      </c>
      <c r="H15" s="7" t="s">
        <v>19</v>
      </c>
      <c r="I15" s="7" t="s">
        <v>20</v>
      </c>
      <c r="J15" s="7" t="s">
        <v>21</v>
      </c>
      <c r="K15" s="7" t="s">
        <v>22</v>
      </c>
      <c r="L15" s="7" t="s">
        <v>22</v>
      </c>
      <c r="M15" s="7" t="s">
        <v>23</v>
      </c>
      <c r="N15" s="7" t="s">
        <v>22</v>
      </c>
      <c r="O15" s="7">
        <v>75015</v>
      </c>
      <c r="P15" s="7" t="s">
        <v>24</v>
      </c>
      <c r="Q15" s="7" t="s">
        <v>25</v>
      </c>
      <c r="X15" s="7" t="s">
        <v>22</v>
      </c>
    </row>
    <row r="16" spans="1:24">
      <c r="A16" s="7" t="s">
        <v>16</v>
      </c>
      <c r="B16" s="7" t="s">
        <v>17</v>
      </c>
      <c r="C16" s="7">
        <v>24</v>
      </c>
      <c r="D16" s="7" t="s">
        <v>9</v>
      </c>
      <c r="E16" s="7">
        <v>3</v>
      </c>
      <c r="F16" s="7">
        <v>1</v>
      </c>
      <c r="G16" s="7" t="s">
        <v>18</v>
      </c>
      <c r="H16" s="7" t="s">
        <v>26</v>
      </c>
      <c r="I16" s="7" t="s">
        <v>27</v>
      </c>
      <c r="J16" s="7" t="s">
        <v>28</v>
      </c>
      <c r="K16" s="7" t="s">
        <v>29</v>
      </c>
      <c r="L16" s="7" t="s">
        <v>22</v>
      </c>
      <c r="M16" s="7" t="s">
        <v>30</v>
      </c>
      <c r="N16" s="7" t="s">
        <v>22</v>
      </c>
      <c r="O16" s="7">
        <v>79000</v>
      </c>
      <c r="P16" s="7" t="s">
        <v>24</v>
      </c>
      <c r="Q16" s="7" t="s">
        <v>25</v>
      </c>
      <c r="X16" s="7" t="s">
        <v>22</v>
      </c>
    </row>
    <row r="17" spans="1:10">
      <c r="A17" s="7" t="s">
        <v>31</v>
      </c>
      <c r="B17" s="7" t="s">
        <v>32</v>
      </c>
      <c r="F17" s="7">
        <v>1</v>
      </c>
      <c r="H17" s="7" t="s">
        <v>33</v>
      </c>
      <c r="I17" s="7" t="s">
        <v>34</v>
      </c>
      <c r="J17" s="7" t="s">
        <v>35</v>
      </c>
    </row>
    <row r="18" spans="1:10">
      <c r="A18" s="7" t="s">
        <v>31</v>
      </c>
      <c r="B18" s="7" t="s">
        <v>32</v>
      </c>
      <c r="F18" s="7">
        <v>2</v>
      </c>
      <c r="G18" s="4"/>
      <c r="H18" s="7" t="s">
        <v>26</v>
      </c>
      <c r="I18" s="7" t="s">
        <v>29</v>
      </c>
      <c r="J18" s="7" t="s">
        <v>36</v>
      </c>
    </row>
  </sheetData>
  <printOptions horizontalCentered="1"/>
  <pageMargins left="0.39370078740157499" right="0.39370078740157499" top="0.39370078740157499" bottom="0.39370078740157499" header="0.31496062992126" footer="0.31496062992126"/>
  <pageSetup paperSize="9" scale="95" orientation="landscape" horizontalDpi="0" verticalDpi="0" r:id="rId1"/>
  <headerFooter>
    <oddHeader>&amp;LNom&amp;CSituation&amp;R&amp;D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Fanfan</dc:creator>
  <cp:lastModifiedBy>Fanfan</cp:lastModifiedBy>
  <cp:lastPrinted>2012-01-21T17:22:33Z</cp:lastPrinted>
  <dcterms:created xsi:type="dcterms:W3CDTF">2012-01-21T17:17:15Z</dcterms:created>
  <dcterms:modified xsi:type="dcterms:W3CDTF">2012-01-21T17:29:07Z</dcterms:modified>
</cp:coreProperties>
</file>