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8915" windowHeight="10800" activeTab="1"/>
  </bookViews>
  <sheets>
    <sheet name="Feuil1" sheetId="1" r:id="rId1"/>
    <sheet name="Feuil2" sheetId="2" r:id="rId2"/>
    <sheet name="Feuil3" sheetId="3" r:id="rId3"/>
  </sheets>
  <functionGroups builtInGroupCount="17"/>
  <calcPr calcId="145621" calcOnSave="0"/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<sst xmlns="http://schemas.openxmlformats.org/spreadsheetml/2006/main" count="16" uniqueCount="16">
  <si>
    <t>ARNOULT (LERMIGNY) Jacqueline</t>
  </si>
  <si>
    <t>ARNOULT Camille</t>
  </si>
  <si>
    <t>ARNOULT-JEAN (PETIT) Marie</t>
  </si>
  <si>
    <t>ARNOUX Jacques Gaston</t>
  </si>
  <si>
    <t>ARONICU Jean</t>
  </si>
  <si>
    <t>ARRECGRAS Alain</t>
  </si>
  <si>
    <t>ARZIZ FERNANDAZ Maria</t>
  </si>
  <si>
    <t>ACER Abramo</t>
  </si>
  <si>
    <t>ASTERIX Germaine</t>
  </si>
  <si>
    <t>ATTORD René</t>
  </si>
  <si>
    <t>AUBERTA Julien</t>
  </si>
  <si>
    <t>AUBERTIN Michel</t>
  </si>
  <si>
    <t>AUBERTON (FRANCOIS) Léontine</t>
  </si>
  <si>
    <t>BARATIN (DA CONCEICAO CORREILLA) Etelvina</t>
  </si>
  <si>
    <t>(AFFLARDIN) Charlette Geneviève Marguerite</t>
  </si>
  <si>
    <t>]00-33] 0.10%;]33-66] 0.20%;]66-100] 0.40%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</si>
</sst>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6"/>
  <sheetViews>
    <sheetView workbookViewId="0">
      <selection activeCell="B2" sqref="B2:D2"/>
    </sheetView>
  </sheetViews>
  <sheetFormatPr baseColWidth="10" defaultRowHeight="15" x14ac:dyDescent="0.25"/>
  <cols>
    <col min="1" max="1" width="42.570312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B4" sqref="B4"/>
    </sheetView>
  </sheetViews>
  <sheetFormatPr baseColWidth="10" defaultRowHeight="15" x14ac:dyDescent="0.25"/>
  <sheetData>
    <row r="1" spans="1:4" x14ac:dyDescent="0.25">
      <c r="D1" t="s">
        <v>15</v>
      </c>
    </row>
    <row r="3" spans="1:4" x14ac:dyDescent="0.25">
      <c r="A3">
        <v>33.01</v>
      </c>
      <c r="B3" t="str">
        <f>tauxInterval(A3,$D$1)</f>
        <v>0.20%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2017-03-28T21:48:53Z</dcterms:created>
  <dcterms:modified xsi:type="dcterms:W3CDTF">2017-03-29T08:09:57Z</dcterms:modified>
</cp:coreProperties>
</file>