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/>
  <bookViews>
    <workbookView xWindow="12585" yWindow="285" windowWidth="11415" windowHeight="10425" firstSheet="1" activeTab="1"/>
  </bookViews>
  <sheets>
    <sheet name="Donnees" sheetId="2" state="hidden" r:id="rId1"/>
    <sheet name="Param" sheetId="61" r:id="rId2"/>
  </sheets>
  <externalReferences>
    <externalReference r:id="rId3"/>
  </externalReferences>
  <definedNames>
    <definedName name="indLogin">Donnees!$C$4</definedName>
    <definedName name="indMatricule">Donnees!$C$5</definedName>
    <definedName name="indNom">Donnees!$C$6</definedName>
    <definedName name="indPrenom">Donnees!$C$7</definedName>
    <definedName name="LigneTotale">'[1]Mes avoirs par échéance 12-2016'!$A$1:$A$1048470</definedName>
    <definedName name="trtCodeEvenement">Donnees!$C$3</definedName>
  </definedNames>
  <calcPr calcId="145621" calcOnSave="0"/>
</workbook>
</file>

<file path=xl/sharedStrings.xml><?xml version="1.0" encoding="utf-8"?>
<sst xmlns="http://schemas.openxmlformats.org/spreadsheetml/2006/main" count="134" uniqueCount="40">
  <si>
    <t>Nom</t>
  </si>
  <si>
    <t>aEditer</t>
  </si>
  <si>
    <t>Alimentées</t>
  </si>
  <si>
    <t>nomOnglet</t>
  </si>
  <si>
    <t>nomTableau</t>
  </si>
  <si>
    <t>Liste des tableaux à alimenter</t>
  </si>
  <si>
    <t>Liste des onglets du classeur</t>
  </si>
  <si>
    <t>nomPlage</t>
  </si>
  <si>
    <t>Liste des images à générer</t>
  </si>
  <si>
    <t>nomImage</t>
  </si>
  <si>
    <t>nbLignes</t>
  </si>
  <si>
    <t>typeImage</t>
  </si>
  <si>
    <t>parametreImage</t>
  </si>
  <si>
    <t>tailleXImage</t>
  </si>
  <si>
    <t>tailleYImage</t>
  </si>
  <si>
    <t>bibliotheque</t>
  </si>
  <si>
    <t>contenu</t>
  </si>
  <si>
    <t>zoneAImprimer</t>
  </si>
  <si>
    <t>Liste des cellules à mettre en forme</t>
  </si>
  <si>
    <t>nomCellule</t>
  </si>
  <si>
    <t>texte</t>
  </si>
  <si>
    <t>format</t>
  </si>
  <si>
    <t>Y</t>
  </si>
  <si>
    <t>Données Flux JSON</t>
  </si>
  <si>
    <t>.</t>
  </si>
  <si>
    <t>indNom</t>
  </si>
  <si>
    <t>indPrenom</t>
  </si>
  <si>
    <t>indLogin</t>
  </si>
  <si>
    <t>indMatricule</t>
  </si>
  <si>
    <t>trtCodeEvenement</t>
  </si>
  <si>
    <t>LAMBERT</t>
  </si>
  <si>
    <t>ERIC</t>
  </si>
  <si>
    <t>Individu</t>
  </si>
  <si>
    <t>EVT-IND-POSITION-ECHEANCE</t>
  </si>
  <si>
    <t>Liste des plages de cellules à ajuster (en lignes)</t>
  </si>
  <si>
    <t>3484267</t>
  </si>
  <si>
    <t>1590875028066</t>
  </si>
  <si>
    <t>listeAvoirsSalarie</t>
  </si>
  <si>
    <t>Mes avoirs par échéance</t>
  </si>
  <si>
    <t>H tiroir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</si>
</sst>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2">
    <font>
      <sz val="11"/>
      <color theme="1"/>
      <name val="Arial"/>
      <family val="2"/>
      <scheme val="minor"/>
    </font>
    <font>
      <sz val="10"/>
      <name val="Arial"/>
      <family val="2"/>
    </font>
    <font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4"/>
      <color rgb="FF0070C0"/>
      <name val="Arial"/>
      <family val="2"/>
      <scheme val="minor"/>
    </font>
    <font>
      <sz val="11"/>
      <color rgb="FF0070C0"/>
      <name val="Arial"/>
      <family val="2"/>
      <scheme val="minor"/>
    </font>
    <font>
      <sz val="10"/>
      <color theme="1"/>
      <name val="Arial"/>
      <family val="2"/>
      <scheme val="minor"/>
    </font>
    <font>
      <b/>
      <sz val="20"/>
      <color theme="1"/>
      <name val="Arial"/>
      <family val="2"/>
      <scheme val="minor"/>
    </font>
    <font>
      <sz val="11"/>
      <color rgb="FF00B0F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0"/>
      <color rgb="FF001C4B"/>
      <name val="ArialMT"/>
    </font>
    <font>
      <b/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auto="1"/>
      </patternFill>
    </fill>
    <fill>
      <patternFill patternType="solid">
        <fgColor theme="4" tint="0.79995117038483843"/>
        <bgColor auto="1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1">
    <xf numFmtId="0" fontId="0" fillId="0" borderId="0" applyNumberFormat="0" applyFill="0"/>
    <xf numFmtId="0" fontId="1" fillId="0" borderId="0" applyNumberFormat="0" applyFill="0"/>
    <xf numFmtId="0" fontId="1" fillId="0" borderId="0" applyNumberFormat="0" applyFill="0"/>
    <xf numFmtId="0" fontId="2" fillId="0" borderId="0" applyNumberFormat="0" applyFill="0"/>
    <xf numFmtId="0" fontId="2" fillId="0" borderId="0" applyNumberFormat="0" applyFill="0"/>
    <xf numFmtId="43" fontId="2" fillId="0" borderId="0" applyFill="0" applyBorder="0" applyAlignment="0" applyProtection="0">
      <alignment vertical="center"/>
    </xf>
    <xf numFmtId="0" fontId="1" fillId="0" borderId="0" applyNumberFormat="0" applyFill="0"/>
    <xf numFmtId="0" fontId="1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  <xf numFmtId="0" fontId="2" fillId="0" borderId="0" applyNumberFormat="0" applyFill="0"/>
  </cellStyleXfs>
  <cellXfs count="42">
    <xf numFmtId="0" fontId="0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0" fillId="0" borderId="0" xfId="0" applyFont="1" applyAlignment="1">
      <alignment vertical="top" wrapText="1"/>
    </xf>
    <xf numFmtId="0" fontId="5" fillId="0" borderId="0" xfId="0" applyFont="1"/>
    <xf numFmtId="0" fontId="4" fillId="2" borderId="0" xfId="0" applyFont="1" applyFill="1" applyAlignment="1">
      <alignment horizontal="center"/>
    </xf>
    <xf numFmtId="0" fontId="0" fillId="2" borderId="0" xfId="0" applyFont="1" applyFill="1"/>
    <xf numFmtId="0" fontId="0" fillId="2" borderId="0" xfId="0" applyFont="1" applyFill="1"/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0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0" fillId="0" borderId="0" xfId="0" applyFont="1"/>
    <xf numFmtId="0" fontId="0" fillId="0" borderId="0" xfId="0" applyFont="1"/>
    <xf numFmtId="0" fontId="7" fillId="0" borderId="0" xfId="0" applyFont="1"/>
    <xf numFmtId="0" fontId="4" fillId="2" borderId="0" xfId="0" applyFont="1" applyFill="1" applyAlignment="1">
      <alignment horizontal="center"/>
    </xf>
    <xf numFmtId="0" fontId="0" fillId="2" borderId="0" xfId="0" applyFont="1" applyFill="1"/>
    <xf numFmtId="0" fontId="0" fillId="0" borderId="0" xfId="0" applyFont="1"/>
    <xf numFmtId="0" fontId="5" fillId="0" borderId="0" xfId="0" applyFont="1"/>
    <xf numFmtId="0" fontId="8" fillId="2" borderId="0" xfId="0" applyFont="1" applyFill="1"/>
    <xf numFmtId="0" fontId="0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0" fillId="0" borderId="0" xfId="0" applyFont="1"/>
    <xf numFmtId="0" fontId="6" fillId="0" borderId="0" xfId="0" applyFont="1" applyAlignment="1"/>
    <xf numFmtId="0" fontId="0" fillId="0" borderId="0" xfId="0" applyFont="1"/>
    <xf numFmtId="0" fontId="0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3" borderId="2" xfId="0" applyFont="1" applyFill="1" applyBorder="1" applyAlignment="1">
      <alignment vertical="center"/>
    </xf>
    <xf numFmtId="0" fontId="0" fillId="3" borderId="3" xfId="0" applyFont="1" applyFill="1" applyBorder="1" applyAlignment="1">
      <alignment vertical="center" wrapText="1"/>
    </xf>
    <xf numFmtId="0" fontId="11" fillId="0" borderId="0" xfId="0" applyFont="1"/>
  </cellXfs>
  <cellStyles count="31">
    <cellStyle name="Milliers 2" xfId="5"/>
    <cellStyle name="Normal" xfId="0" builtinId="0"/>
    <cellStyle name="Normal 10" xfId="13"/>
    <cellStyle name="Normal 11" xfId="14"/>
    <cellStyle name="Normal 12" xfId="15"/>
    <cellStyle name="Normal 13" xfId="16"/>
    <cellStyle name="Normal 14" xfId="17"/>
    <cellStyle name="Normal 15" xfId="18"/>
    <cellStyle name="Normal 16" xfId="19"/>
    <cellStyle name="Normal 17" xfId="20"/>
    <cellStyle name="Normal 18" xfId="25"/>
    <cellStyle name="Normal 19" xfId="26"/>
    <cellStyle name="Normal 2" xfId="1"/>
    <cellStyle name="Normal 2 2" xfId="6"/>
    <cellStyle name="Normal 20" xfId="27"/>
    <cellStyle name="Normal 21" xfId="28"/>
    <cellStyle name="Normal 22" xfId="29"/>
    <cellStyle name="Normal 23" xfId="30"/>
    <cellStyle name="Normal 3" xfId="2"/>
    <cellStyle name="Normal 3 2" xfId="7"/>
    <cellStyle name="Normal 4" xfId="3"/>
    <cellStyle name="Normal 4 2" xfId="21"/>
    <cellStyle name="Normal 4 3" xfId="8"/>
    <cellStyle name="Normal 5" xfId="9"/>
    <cellStyle name="Normal 5 2" xfId="22"/>
    <cellStyle name="Normal 6" xfId="10"/>
    <cellStyle name="Normal 6 2" xfId="23"/>
    <cellStyle name="Normal 7" xfId="11"/>
    <cellStyle name="Normal 7 2" xfId="24"/>
    <cellStyle name="Normal 8" xfId="4"/>
    <cellStyle name="Normal 9" xfId="12"/>
  </cellStyles>
  <dxfs count="29">
    <dxf>
      <alignment horizontal="left" vertical="center" textRotation="0" wrapText="0" indent="0" shrinkToFit="0"/>
    </dxf>
    <dxf>
      <alignment horizontal="left" vertical="center" textRotation="0" wrapText="0" indent="0" shrinkToFit="0"/>
    </dxf>
    <dxf>
      <alignment horizontal="left" vertical="center" textRotation="0" wrapText="0" indent="0" shrinkToFit="0"/>
    </dxf>
    <dxf>
      <alignment horizontal="left" vertical="center" textRotation="0" wrapText="0" indent="0" shrinkToFit="0"/>
    </dxf>
    <dxf>
      <font>
        <b val="0"/>
        <i val="0"/>
        <strike val="0"/>
        <u val="none"/>
        <sz val="11"/>
        <color theme="1"/>
        <name val="Arial"/>
        <scheme val="minor"/>
      </font>
      <fill>
        <patternFill patternType="none">
          <fgColor auto="1"/>
          <bgColor auto="1"/>
        </patternFill>
      </fill>
      <alignment horizontal="left" vertical="center" textRotation="0" wrapText="0" indent="0" shrinkToFit="0"/>
    </dxf>
    <dxf>
      <font>
        <b val="0"/>
        <i val="0"/>
        <strike val="0"/>
        <u val="none"/>
        <sz val="11"/>
        <color theme="1"/>
        <name val="Arial"/>
        <scheme val="minor"/>
      </font>
      <fill>
        <patternFill patternType="none">
          <fgColor auto="1"/>
          <bgColor auto="1"/>
        </patternFill>
      </fill>
      <alignment horizontal="left" vertical="center" textRotation="0" wrapText="0" indent="0" shrinkToFit="0"/>
    </dxf>
    <dxf>
      <alignment horizontal="left" vertical="top" textRotation="0" wrapText="1" indent="0" shrinkToFit="0"/>
    </dxf>
    <dxf>
      <alignment horizontal="left" vertical="top" textRotation="0" wrapText="0" indent="0" shrinkToFit="0"/>
    </dxf>
    <dxf>
      <alignment horizontal="left" vertical="top" textRotation="0" wrapText="0" indent="0" shrinkToFit="0"/>
    </dxf>
    <dxf>
      <alignment horizontal="left" vertical="center" textRotation="0" wrapText="0" indent="0" shrinkToFit="0"/>
    </dxf>
    <dxf>
      <alignment horizontal="left" vertical="top" textRotation="0" wrapText="0" indent="0" shrinkToFit="0"/>
    </dxf>
    <dxf>
      <fill>
        <patternFill patternType="solid">
          <fgColor theme="8" tint="0.79995117038483843"/>
          <bgColor theme="8" tint="0.79995117038483843"/>
        </patternFill>
      </fill>
    </dxf>
    <dxf>
      <fill>
        <patternFill patternType="solid">
          <fgColor theme="8" tint="0.79995117038483843"/>
          <bgColor theme="8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 outline="0">
        <top style="double">
          <color theme="8"/>
        </top>
      </border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color theme="1"/>
      </font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fill>
        <patternFill patternType="solid">
          <fgColor theme="4" tint="0.79995117038483843"/>
          <bgColor theme="4" tint="0.79995117038483843"/>
        </patternFill>
      </fill>
      <border outline="0">
        <bottom style="thin">
          <color theme="4" tint="0.39997558519241921"/>
        </bottom>
      </border>
    </dxf>
    <dxf>
      <font>
        <color theme="0"/>
      </font>
      <fill>
        <patternFill patternType="solid">
          <fgColor theme="4" tint="0.79992065187536243"/>
          <bgColor rgb="FF00B0F0"/>
        </patternFill>
      </fill>
      <border outline="0">
        <left style="thin">
          <color theme="0" tint="-0.34995574816125979"/>
        </left>
        <right style="thin">
          <color theme="0" tint="-0.34995574816125979"/>
        </right>
        <top style="thin">
          <color theme="0" tint="-0.34995574816125979"/>
        </top>
        <bottom style="thin">
          <color theme="0" tint="-0.34995574816125979"/>
        </bottom>
      </border>
    </dxf>
    <dxf>
      <font>
        <b/>
        <color theme="1"/>
      </font>
    </dxf>
    <dxf>
      <font>
        <b/>
        <color theme="1"/>
      </font>
      <border outline="0">
        <bottom style="thin">
          <color theme="4" tint="0.39997558519241921"/>
        </bottom>
      </border>
    </dxf>
    <dxf>
      <font>
        <b/>
        <color theme="1"/>
      </font>
    </dxf>
    <dxf>
      <font>
        <b/>
        <color theme="1"/>
      </font>
      <border outline="0">
        <top style="thin">
          <color theme="4"/>
        </top>
        <bottom style="thin">
          <color theme="4"/>
        </bottom>
      </border>
    </dxf>
    <dxf>
      <fill>
        <patternFill patternType="solid">
          <fgColor theme="0" tint="-0.14996795556505021"/>
          <bgColor theme="0" tint="-0.14996795556505021"/>
        </patternFill>
      </fill>
    </dxf>
    <dxf>
      <fill>
        <patternFill patternType="solid">
          <fgColor theme="0" tint="-0.14996795556505021"/>
          <bgColor theme="0" tint="-0.14996795556505021"/>
        </patternFill>
      </fill>
      <border outline="0">
        <left style="thin">
          <color theme="0" tint="-0.24994659260841701"/>
        </left>
        <right style="thin">
          <color theme="0" tint="-0.24994659260841701"/>
        </right>
      </border>
    </dxf>
    <dxf>
      <fill>
        <patternFill patternType="solid">
          <fgColor theme="0" tint="-0.14996795556505021"/>
          <bgColor theme="0" tint="-0.14996795556505021"/>
        </patternFill>
      </fill>
    </dxf>
    <dxf>
      <font>
        <b/>
        <i val="0"/>
        <color auto="1"/>
      </font>
      <fill>
        <patternFill patternType="solid">
          <fgColor theme="4" tint="0.79989013336588644"/>
          <bgColor theme="0" tint="-0.34995574816125979"/>
        </patternFill>
      </fill>
      <border outline="0">
        <left style="thin">
          <color theme="0" tint="-0.49995422223578601"/>
        </left>
        <right style="thin">
          <color theme="0" tint="-0.49995422223578601"/>
        </right>
        <top style="thin">
          <color theme="0" tint="-0.49995422223578601"/>
        </top>
        <bottom style="thin">
          <color theme="0" tint="-0.49995422223578601"/>
        </bottom>
      </border>
    </dxf>
    <dxf>
      <font>
        <color auto="1"/>
      </font>
      <fill>
        <patternFill patternType="solid">
          <fgColor theme="4" tint="0.79989013336588644"/>
          <bgColor theme="0" tint="-0.34995574816125979"/>
        </patternFill>
      </fill>
      <border outline="0">
        <left style="thin">
          <color theme="0" tint="-0.34995574816125979"/>
        </left>
        <right style="thin">
          <color theme="0" tint="-0.34995574816125979"/>
        </right>
        <top style="thin">
          <color theme="0" tint="-0.34995574816125979"/>
        </top>
        <bottom style="thin">
          <color theme="0" tint="-0.34995574816125979"/>
        </bottom>
      </border>
    </dxf>
  </dxfs>
  <tableStyles count="2" defaultTableStyle="TableStyleMedium2" defaultPivotStyle="PivotStyleLight16">
    <tableStyle name="Amundi TC" pivot="0" table="0" count="11">
      <tableStyleElement type="headerRow" dxfId="28"/>
      <tableStyleElement type="totalRow" dxfId="27"/>
      <tableStyleElement type="firstRowStripe" dxfId="26"/>
      <tableStyleElement type="firstColumnStripe" dxfId="25"/>
      <tableStyleElement type="firstSubtotalColumn" dxfId="24"/>
      <tableStyleElement type="firstSubtotalRow" dxfId="23"/>
      <tableStyleElement type="secondSubtotalRow" dxfId="22"/>
      <tableStyleElement type="firstRowSubheading" dxfId="21"/>
      <tableStyleElement type="secondRowSubheading" dxfId="20"/>
      <tableStyleElement type="pageFieldLabels" dxfId="19"/>
      <tableStyleElement type="pageFieldValues" dxfId="18"/>
    </tableStyle>
    <tableStyle name="TableStyleMedium6 2" pivot="0" table="0" count="7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</table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1</xdr:row>
          <xdr:rowOff>85725</xdr:rowOff>
        </xdr:from>
        <xdr:to>
          <xdr:col>5</xdr:col>
          <xdr:colOff>381000</xdr:colOff>
          <xdr:row>3</xdr:row>
          <xdr:rowOff>28575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809625</xdr:colOff>
      <xdr:row>6</xdr:row>
      <xdr:rowOff>133350</xdr:rowOff>
    </xdr:from>
    <xdr:to>
      <xdr:col>3</xdr:col>
      <xdr:colOff>809625</xdr:colOff>
      <xdr:row>8</xdr:row>
      <xdr:rowOff>133350</xdr:rowOff>
    </xdr:to>
    <xdr:sp macro="" textlink="">
      <xdr:nvSpPr>
        <xdr:cNvPr id="2" name="Rectangle à coins arrondis 1"/>
        <xdr:cNvSpPr/>
      </xdr:nvSpPr>
      <xdr:spPr>
        <a:xfrm>
          <a:off x="1647825" y="1228725"/>
          <a:ext cx="1676400" cy="361950"/>
        </a:xfrm>
        <a:prstGeom prst="wedgeRoundRectCallout">
          <a:avLst>
            <a:gd name="adj1" fmla="val -98106"/>
            <a:gd name="adj2" fmla="val -13910"/>
            <a:gd name="adj3" fmla="val 16667"/>
          </a:avLst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rien d'autre en dessous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Sav%20avec%20backup/Papiers%20Eric/Eparg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Achat-Vente"/>
      <sheetName val=" Comptes titres"/>
      <sheetName val="Epargne Entreprise"/>
      <sheetName val="Mes avoirs par échéance 12-2016"/>
      <sheetName val="Comptes"/>
      <sheetName val="Adresses"/>
      <sheetName val="Feuil3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A2" t="str">
            <v>posSalLigneTotale</v>
          </cell>
        </row>
        <row r="15">
          <cell r="A15" t="str">
            <v xml:space="preserve"> Ligne Total</v>
          </cell>
        </row>
        <row r="18">
          <cell r="A18" t="str">
            <v xml:space="preserve"> Ligne Total</v>
          </cell>
        </row>
        <row r="20">
          <cell r="A20" t="str">
            <v xml:space="preserve"> Ligne Total</v>
          </cell>
        </row>
        <row r="24">
          <cell r="A24" t="str">
            <v xml:space="preserve"> Ligne Total</v>
          </cell>
        </row>
        <row r="27">
          <cell r="A27" t="str">
            <v xml:space="preserve"> Ligne Total</v>
          </cell>
        </row>
        <row r="31">
          <cell r="A31" t="str">
            <v xml:space="preserve"> Ligne Total</v>
          </cell>
        </row>
        <row r="39">
          <cell r="A39" t="str">
            <v xml:space="preserve"> Ligne Total</v>
          </cell>
        </row>
      </sheetData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9" name="listeCellulesMiseEnForme" displayName="listeCellulesMiseEnForme" ref="Q4:T5" totalsRowShown="0">
  <autoFilter ref="Q4:T5"/>
  <tableColumns count="4">
    <tableColumn id="1" name="nomCellule"/>
    <tableColumn id="2" name="nomOnglet"/>
    <tableColumn id="3" name="texte">
      <calculatedColumnFormula>CoordonneesContact</calculatedColumnFormula>
    </tableColumn>
    <tableColumn id="4" name="forma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listeOngletsAEditer" displayName="listeOngletsAEditer" ref="H7:J8" totalsRowShown="0" totalsRowDxfId="10">
  <autoFilter ref="H7:J8"/>
  <tableColumns count="3">
    <tableColumn id="1" name="Nom" dataDxfId="9" totalsRowDxfId="8"/>
    <tableColumn id="3" name="aEditer" totalsRowDxfId="7"/>
    <tableColumn id="2" name="zoneAImprimer" totalsRow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0" name="listeTableaux" displayName="listeTableaux" ref="H3:I4" totalsRowShown="0">
  <autoFilter ref="H3:I4"/>
  <tableColumns count="2">
    <tableColumn id="1" name="nomTableau" dataDxfId="5"/>
    <tableColumn id="2" name="nomOnglet" dataDxfId="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8" name="listeImagesAGenerer" displayName="listeImagesAGenerer" ref="P18:W19" totalsRowShown="0">
  <autoFilter ref="P18:W19"/>
  <tableColumns count="8">
    <tableColumn id="1" name="nomImage"/>
    <tableColumn id="2" name="nomOnglet"/>
    <tableColumn id="3" name="typeImage"/>
    <tableColumn id="4" name="parametreImage"/>
    <tableColumn id="5" name="tailleXImage"/>
    <tableColumn id="6" name="tailleYImage"/>
    <tableColumn id="7" name="bibliotheque"/>
    <tableColumn id="8" name="contenu">
      <calculatedColumnFormula>NomFichierLogoTCCP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listePlagesCellulesAAjuster" displayName="listePlagesCellulesAAjuster" ref="L7:N8" totalsRowShown="0" dataDxfId="3">
  <autoFilter ref="L7:N8"/>
  <tableColumns count="3">
    <tableColumn id="1" name="nomPlage" dataDxfId="2"/>
    <tableColumn id="2" name="nomOnglet" dataDxfId="1"/>
    <tableColumn id="3" name="nbLign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Amundi_Corporate">
  <a:themeElements>
    <a:clrScheme name="Girls1">
      <a:dk1>
        <a:srgbClr val="000000"/>
      </a:dk1>
      <a:lt1>
        <a:srgbClr val="FFFFFF"/>
      </a:lt1>
      <a:dk2>
        <a:srgbClr val="001C4B"/>
      </a:dk2>
      <a:lt2>
        <a:srgbClr val="F0EDE8"/>
      </a:lt2>
      <a:accent1>
        <a:srgbClr val="4C96A7"/>
      </a:accent1>
      <a:accent2>
        <a:srgbClr val="667793"/>
      </a:accent2>
      <a:accent3>
        <a:srgbClr val="009EE0"/>
      </a:accent3>
      <a:accent4>
        <a:srgbClr val="EBC666"/>
      </a:accent4>
      <a:accent5>
        <a:srgbClr val="D3C8BA"/>
      </a:accent5>
      <a:accent6>
        <a:srgbClr val="CF614D"/>
      </a:accent6>
      <a:hlink>
        <a:srgbClr val="009EE0"/>
      </a:hlink>
      <a:folHlink>
        <a:srgbClr val="001C4B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2"/>
        </a:solidFill>
        <a:ln>
          <a:noFill/>
        </a:ln>
      </a:spPr>
      <a:bodyPr rtlCol="0" anchor="ctr"/>
      <a:lstStyle>
        <a:defPPr algn="ctr">
          <a:defRPr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W93"/>
  <sheetViews>
    <sheetView showGridLines="0" showRuler="0" zoomScale="80" zoomScaleNormal="100" workbookViewId="0">
      <pane ySplit="1" topLeftCell="A2" activePane="bottomLeft" state="frozenSplit"/>
      <selection pane="bottomLeft" activeCell="H9" sqref="H9"/>
    </sheetView>
  </sheetViews>
  <sheetFormatPr baseColWidth="10" defaultColWidth="11.25" defaultRowHeight="26.25"/>
  <cols>
    <col min="1" max="1" width="11" style="19" customWidth="1"/>
    <col min="2" max="2" width="54.375" customWidth="1"/>
    <col min="3" max="3" width="42.5" style="27" customWidth="1"/>
    <col min="4" max="4" width="2" customWidth="1"/>
    <col min="5" max="5" width="1" style="8" customWidth="1"/>
    <col min="6" max="6" width="9.5" style="22" customWidth="1"/>
    <col min="7" max="7" width="1" style="8" customWidth="1"/>
    <col min="8" max="8" width="39.5" style="14" customWidth="1"/>
    <col min="9" max="9" width="25.75" style="14" customWidth="1"/>
    <col min="10" max="10" width="19.125" style="5" customWidth="1"/>
    <col min="11" max="11" width="3" customWidth="1"/>
    <col min="12" max="12" width="35.625" style="17" customWidth="1"/>
    <col min="13" max="13" width="19.625" customWidth="1"/>
    <col min="14" max="14" width="15" style="17" customWidth="1"/>
    <col min="15" max="15" width="21.5" customWidth="1"/>
    <col min="16" max="16" width="35.625" customWidth="1"/>
    <col min="17" max="17" width="17.25" customWidth="1"/>
    <col min="18" max="18" width="17.5" customWidth="1"/>
    <col min="19" max="19" width="18.75" customWidth="1"/>
  </cols>
  <sheetData>
    <row r="1" spans="1:20" s="6" customFormat="1" ht="69.75" customHeight="1">
      <c r="A1" s="19"/>
      <c r="B1" s="19" t="s">
        <v>23</v>
      </c>
      <c r="C1" s="3"/>
      <c r="D1" s="3"/>
      <c r="E1" s="20"/>
      <c r="F1" s="23"/>
      <c r="G1" s="7"/>
      <c r="H1" s="12"/>
      <c r="I1" s="12"/>
      <c r="J1" s="13"/>
    </row>
    <row r="2" spans="1:20">
      <c r="A2" s="19" t="s">
        <v>32</v>
      </c>
      <c r="B2" s="4"/>
      <c r="C2" s="26" t="s">
        <v>2</v>
      </c>
      <c r="E2" s="21"/>
      <c r="H2" s="15" t="s">
        <v>5</v>
      </c>
      <c r="I2" s="16"/>
    </row>
    <row r="3" spans="1:20" ht="26.25" customHeight="1">
      <c r="B3" s="29" t="s">
        <v>29</v>
      </c>
      <c r="C3" s="27" t="s">
        <v>33</v>
      </c>
      <c r="E3" s="24" t="s">
        <v>24</v>
      </c>
      <c r="H3" s="33" t="s">
        <v>4</v>
      </c>
      <c r="I3" s="35" t="s">
        <v>3</v>
      </c>
      <c r="J3"/>
      <c r="Q3" s="2" t="s">
        <v>18</v>
      </c>
      <c r="R3" s="1"/>
      <c r="S3" s="1"/>
      <c r="T3" s="18"/>
    </row>
    <row r="4" spans="1:20">
      <c r="B4" s="29" t="s">
        <v>27</v>
      </c>
      <c r="C4" s="27" t="s">
        <v>35</v>
      </c>
      <c r="E4" s="24" t="s">
        <v>24</v>
      </c>
      <c r="H4" s="36" t="s">
        <v>37</v>
      </c>
      <c r="I4" s="36" t="s">
        <v>38</v>
      </c>
      <c r="J4"/>
      <c r="Q4" s="31" t="s">
        <v>19</v>
      </c>
      <c r="R4" s="31" t="s">
        <v>3</v>
      </c>
      <c r="S4" s="33" t="s">
        <v>20</v>
      </c>
      <c r="T4" s="25" t="s">
        <v>21</v>
      </c>
    </row>
    <row r="5" spans="1:20">
      <c r="B5" s="29" t="s">
        <v>28</v>
      </c>
      <c r="C5" s="27" t="s">
        <v>36</v>
      </c>
      <c r="E5" s="24" t="s">
        <v>24</v>
      </c>
      <c r="Q5" s="31"/>
      <c r="R5" s="31"/>
      <c r="S5" s="32"/>
      <c r="T5" s="31"/>
    </row>
    <row r="6" spans="1:20">
      <c r="B6" s="29" t="s">
        <v>25</v>
      </c>
      <c r="C6" s="27" t="s">
        <v>30</v>
      </c>
      <c r="E6" s="24" t="s">
        <v>24</v>
      </c>
      <c r="G6" s="21"/>
      <c r="H6" s="10" t="s">
        <v>6</v>
      </c>
      <c r="I6" s="10"/>
      <c r="J6" s="11"/>
      <c r="L6" s="2" t="s">
        <v>34</v>
      </c>
      <c r="M6" s="1"/>
      <c r="N6" s="1"/>
    </row>
    <row r="7" spans="1:20">
      <c r="B7" s="29" t="s">
        <v>26</v>
      </c>
      <c r="C7" s="28" t="s">
        <v>31</v>
      </c>
      <c r="E7" s="24" t="s">
        <v>24</v>
      </c>
      <c r="H7" s="33" t="s">
        <v>0</v>
      </c>
      <c r="I7" s="35" t="s">
        <v>1</v>
      </c>
      <c r="J7" s="33" t="s">
        <v>17</v>
      </c>
      <c r="L7" s="31" t="s">
        <v>7</v>
      </c>
      <c r="M7" s="31" t="s">
        <v>3</v>
      </c>
      <c r="N7" s="33" t="s">
        <v>10</v>
      </c>
    </row>
    <row r="8" spans="1:20">
      <c r="E8" s="24" t="s">
        <v>24</v>
      </c>
      <c r="H8" s="36" t="s">
        <v>38</v>
      </c>
      <c r="I8" s="32" t="s">
        <v>22</v>
      </c>
      <c r="J8" s="34"/>
      <c r="L8" s="38"/>
      <c r="M8" s="39"/>
      <c r="N8" s="40"/>
    </row>
    <row r="9" spans="1:20">
      <c r="E9" s="24" t="s">
        <v>24</v>
      </c>
      <c r="F9" s="30"/>
      <c r="G9" s="9"/>
    </row>
    <row r="10" spans="1:20">
      <c r="E10" s="24" t="s">
        <v>24</v>
      </c>
      <c r="F10" s="30"/>
    </row>
    <row r="11" spans="1:20">
      <c r="E11" s="24" t="s">
        <v>24</v>
      </c>
      <c r="F11" s="30"/>
    </row>
    <row r="12" spans="1:20">
      <c r="E12" s="24" t="s">
        <v>24</v>
      </c>
      <c r="F12" s="30"/>
    </row>
    <row r="13" spans="1:20">
      <c r="E13" s="24" t="s">
        <v>24</v>
      </c>
      <c r="F13" s="30"/>
    </row>
    <row r="14" spans="1:20">
      <c r="E14" s="24" t="s">
        <v>24</v>
      </c>
      <c r="F14" s="30"/>
    </row>
    <row r="15" spans="1:20">
      <c r="E15" s="24" t="s">
        <v>24</v>
      </c>
      <c r="F15" s="30"/>
    </row>
    <row r="16" spans="1:20">
      <c r="E16" s="24" t="s">
        <v>24</v>
      </c>
      <c r="F16" s="30"/>
    </row>
    <row r="17" spans="5:23">
      <c r="E17" s="24" t="s">
        <v>24</v>
      </c>
      <c r="F17" s="30"/>
      <c r="P17" s="2" t="s">
        <v>8</v>
      </c>
      <c r="Q17" s="1"/>
      <c r="R17" s="1"/>
      <c r="T17" s="17"/>
      <c r="V17" s="17"/>
    </row>
    <row r="18" spans="5:23">
      <c r="E18" s="24" t="s">
        <v>24</v>
      </c>
      <c r="F18" s="30"/>
      <c r="P18" s="31" t="s">
        <v>9</v>
      </c>
      <c r="Q18" s="31" t="s">
        <v>3</v>
      </c>
      <c r="R18" s="31" t="s">
        <v>11</v>
      </c>
      <c r="S18" s="31" t="s">
        <v>12</v>
      </c>
      <c r="T18" s="31" t="s">
        <v>13</v>
      </c>
      <c r="U18" s="31" t="s">
        <v>14</v>
      </c>
      <c r="V18" s="31" t="s">
        <v>15</v>
      </c>
      <c r="W18" s="31" t="s">
        <v>16</v>
      </c>
    </row>
    <row r="19" spans="5:23">
      <c r="E19" s="24" t="s">
        <v>24</v>
      </c>
      <c r="P19" s="31"/>
      <c r="Q19" s="37"/>
      <c r="R19" s="31"/>
      <c r="S19" s="25"/>
      <c r="T19" s="25"/>
      <c r="U19" s="32"/>
      <c r="V19" s="32"/>
      <c r="W19" s="31"/>
    </row>
    <row r="20" spans="5:23">
      <c r="E20" s="24" t="s">
        <v>24</v>
      </c>
    </row>
    <row r="21" spans="5:23">
      <c r="E21" s="24" t="s">
        <v>24</v>
      </c>
    </row>
    <row r="22" spans="5:23">
      <c r="E22" s="24" t="s">
        <v>24</v>
      </c>
    </row>
    <row r="23" spans="5:23">
      <c r="E23" s="24" t="s">
        <v>24</v>
      </c>
    </row>
    <row r="24" spans="5:23">
      <c r="E24" s="24" t="s">
        <v>24</v>
      </c>
    </row>
    <row r="25" spans="5:23">
      <c r="E25" s="24" t="s">
        <v>24</v>
      </c>
    </row>
    <row r="26" spans="5:23">
      <c r="E26" s="24" t="s">
        <v>24</v>
      </c>
    </row>
    <row r="27" spans="5:23">
      <c r="E27" s="24" t="s">
        <v>24</v>
      </c>
    </row>
    <row r="28" spans="5:23">
      <c r="E28" s="24" t="s">
        <v>24</v>
      </c>
    </row>
    <row r="29" spans="5:23">
      <c r="E29" s="24" t="s">
        <v>24</v>
      </c>
    </row>
    <row r="30" spans="5:23">
      <c r="E30" s="24" t="s">
        <v>24</v>
      </c>
    </row>
    <row r="31" spans="5:23">
      <c r="E31" s="24" t="s">
        <v>24</v>
      </c>
    </row>
    <row r="32" spans="5:23">
      <c r="E32" s="24" t="s">
        <v>24</v>
      </c>
    </row>
    <row r="33" spans="5:5">
      <c r="E33" s="24" t="s">
        <v>24</v>
      </c>
    </row>
    <row r="34" spans="5:5">
      <c r="E34" s="24" t="s">
        <v>24</v>
      </c>
    </row>
    <row r="35" spans="5:5">
      <c r="E35" s="24" t="s">
        <v>24</v>
      </c>
    </row>
    <row r="36" spans="5:5">
      <c r="E36" s="24" t="s">
        <v>24</v>
      </c>
    </row>
    <row r="37" spans="5:5">
      <c r="E37" s="24" t="s">
        <v>24</v>
      </c>
    </row>
    <row r="38" spans="5:5">
      <c r="E38" s="24" t="s">
        <v>24</v>
      </c>
    </row>
    <row r="39" spans="5:5">
      <c r="E39" s="24" t="s">
        <v>24</v>
      </c>
    </row>
    <row r="40" spans="5:5">
      <c r="E40" s="24" t="s">
        <v>24</v>
      </c>
    </row>
    <row r="41" spans="5:5">
      <c r="E41" s="24" t="s">
        <v>24</v>
      </c>
    </row>
    <row r="42" spans="5:5">
      <c r="E42" s="24" t="s">
        <v>24</v>
      </c>
    </row>
    <row r="43" spans="5:5">
      <c r="E43" s="24" t="s">
        <v>24</v>
      </c>
    </row>
    <row r="44" spans="5:5">
      <c r="E44" s="24" t="s">
        <v>24</v>
      </c>
    </row>
    <row r="45" spans="5:5" ht="26.25" customHeight="1">
      <c r="E45" s="24" t="s">
        <v>24</v>
      </c>
    </row>
    <row r="46" spans="5:5">
      <c r="E46" s="24" t="s">
        <v>24</v>
      </c>
    </row>
    <row r="47" spans="5:5">
      <c r="E47" s="24" t="s">
        <v>24</v>
      </c>
    </row>
    <row r="48" spans="5:5">
      <c r="E48" s="24" t="s">
        <v>24</v>
      </c>
    </row>
    <row r="49" spans="5:5">
      <c r="E49" s="24" t="s">
        <v>24</v>
      </c>
    </row>
    <row r="50" spans="5:5">
      <c r="E50" s="24" t="s">
        <v>24</v>
      </c>
    </row>
    <row r="51" spans="5:5">
      <c r="E51" s="24" t="s">
        <v>24</v>
      </c>
    </row>
    <row r="52" spans="5:5">
      <c r="E52" s="24" t="s">
        <v>24</v>
      </c>
    </row>
    <row r="53" spans="5:5">
      <c r="E53" s="24" t="s">
        <v>24</v>
      </c>
    </row>
    <row r="54" spans="5:5">
      <c r="E54" s="24" t="s">
        <v>24</v>
      </c>
    </row>
    <row r="55" spans="5:5">
      <c r="E55" s="24" t="s">
        <v>24</v>
      </c>
    </row>
    <row r="56" spans="5:5">
      <c r="E56" s="24" t="s">
        <v>24</v>
      </c>
    </row>
    <row r="57" spans="5:5">
      <c r="E57" s="24" t="s">
        <v>24</v>
      </c>
    </row>
    <row r="58" spans="5:5">
      <c r="E58" s="24" t="s">
        <v>24</v>
      </c>
    </row>
    <row r="59" spans="5:5">
      <c r="E59" s="24" t="s">
        <v>24</v>
      </c>
    </row>
    <row r="60" spans="5:5">
      <c r="E60" s="24" t="s">
        <v>24</v>
      </c>
    </row>
    <row r="61" spans="5:5">
      <c r="E61" s="24" t="s">
        <v>24</v>
      </c>
    </row>
    <row r="62" spans="5:5">
      <c r="E62" s="24" t="s">
        <v>24</v>
      </c>
    </row>
    <row r="63" spans="5:5">
      <c r="E63" s="24" t="s">
        <v>24</v>
      </c>
    </row>
    <row r="64" spans="5:5">
      <c r="E64" s="24" t="s">
        <v>24</v>
      </c>
    </row>
    <row r="65" spans="5:5">
      <c r="E65" s="24" t="s">
        <v>24</v>
      </c>
    </row>
    <row r="66" spans="5:5">
      <c r="E66" s="24" t="s">
        <v>24</v>
      </c>
    </row>
    <row r="67" spans="5:5">
      <c r="E67" s="24" t="s">
        <v>24</v>
      </c>
    </row>
    <row r="68" spans="5:5">
      <c r="E68" s="24" t="s">
        <v>24</v>
      </c>
    </row>
    <row r="69" spans="5:5">
      <c r="E69" s="24" t="s">
        <v>24</v>
      </c>
    </row>
    <row r="70" spans="5:5">
      <c r="E70" s="24" t="s">
        <v>24</v>
      </c>
    </row>
    <row r="71" spans="5:5">
      <c r="E71" s="24" t="s">
        <v>24</v>
      </c>
    </row>
    <row r="72" spans="5:5">
      <c r="E72" s="24" t="s">
        <v>24</v>
      </c>
    </row>
    <row r="73" spans="5:5">
      <c r="E73" s="24" t="s">
        <v>24</v>
      </c>
    </row>
    <row r="74" spans="5:5">
      <c r="E74" s="24" t="s">
        <v>24</v>
      </c>
    </row>
    <row r="75" spans="5:5">
      <c r="E75" s="24" t="s">
        <v>24</v>
      </c>
    </row>
    <row r="76" spans="5:5">
      <c r="E76" s="24" t="s">
        <v>24</v>
      </c>
    </row>
    <row r="77" spans="5:5">
      <c r="E77" s="24" t="s">
        <v>24</v>
      </c>
    </row>
    <row r="78" spans="5:5">
      <c r="E78" s="24" t="s">
        <v>24</v>
      </c>
    </row>
    <row r="79" spans="5:5">
      <c r="E79" s="24" t="s">
        <v>24</v>
      </c>
    </row>
    <row r="80" spans="5:5">
      <c r="E80" s="24" t="s">
        <v>24</v>
      </c>
    </row>
    <row r="81" spans="5:5">
      <c r="E81" s="24" t="s">
        <v>24</v>
      </c>
    </row>
    <row r="82" spans="5:5">
      <c r="E82" s="24" t="s">
        <v>24</v>
      </c>
    </row>
    <row r="83" spans="5:5">
      <c r="E83" s="24" t="s">
        <v>24</v>
      </c>
    </row>
    <row r="84" spans="5:5">
      <c r="E84" s="24" t="s">
        <v>24</v>
      </c>
    </row>
    <row r="85" spans="5:5">
      <c r="E85" s="24" t="s">
        <v>24</v>
      </c>
    </row>
    <row r="86" spans="5:5">
      <c r="E86" s="24" t="s">
        <v>24</v>
      </c>
    </row>
    <row r="87" spans="5:5">
      <c r="E87" s="24" t="s">
        <v>24</v>
      </c>
    </row>
    <row r="88" spans="5:5">
      <c r="E88" s="24" t="s">
        <v>24</v>
      </c>
    </row>
    <row r="89" spans="5:5">
      <c r="E89" s="24" t="s">
        <v>24</v>
      </c>
    </row>
    <row r="90" spans="5:5">
      <c r="E90" s="24" t="s">
        <v>24</v>
      </c>
    </row>
    <row r="91" spans="5:5">
      <c r="E91" s="24" t="s">
        <v>24</v>
      </c>
    </row>
    <row r="92" spans="5:5">
      <c r="E92" s="24" t="s">
        <v>24</v>
      </c>
    </row>
    <row r="93" spans="5:5">
      <c r="E93" s="24" t="s">
        <v>24</v>
      </c>
    </row>
  </sheetData>
  <mergeCells count="4">
    <mergeCell ref="C1:D1"/>
    <mergeCell ref="L6:N6"/>
    <mergeCell ref="P17:R17"/>
    <mergeCell ref="Q3:S3"/>
  </mergeCells>
  <dataValidations count="1">
    <dataValidation type="list" allowBlank="1" showInputMessage="1" showErrorMessage="1" sqref="R19">
      <formula1>"Code,Fichier,Encart,Porte-Adresse"</formula1>
    </dataValidation>
  </dataValidations>
  <pageMargins left="0.70866141732283472" right="0.70866141732283472" top="0.74803149606299213" bottom="0.74803149606299213" header="0.31496062992125984" footer="0.31496062992125984"/>
  <pageSetup paperSize="9" firstPageNumber="0" orientation="portrait" r:id="rId1"/>
  <headerFooter scaleWithDoc="0" alignWithMargins="0"/>
  <tableParts count="5"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7"/>
  <sheetViews>
    <sheetView tabSelected="1" workbookViewId="0">
      <selection activeCell="B10" sqref="B10"/>
    </sheetView>
  </sheetViews>
  <sheetFormatPr baseColWidth="10" defaultRowHeight="14.25"/>
  <sheetData>
    <row r="1" spans="1:1" ht="15">
      <c r="A1" s="41" t="s">
        <v>39</v>
      </c>
    </row>
    <row r="2" spans="1:1">
      <c r="A2">
        <v>50</v>
      </c>
    </row>
    <row r="3" spans="1:1">
      <c r="A3">
        <v>100</v>
      </c>
    </row>
    <row r="4" spans="1:1">
      <c r="A4" s="30">
        <v>150</v>
      </c>
    </row>
    <row r="5" spans="1:1">
      <c r="A5" s="30">
        <v>200</v>
      </c>
    </row>
    <row r="6" spans="1:1">
      <c r="A6" s="30">
        <v>250</v>
      </c>
    </row>
    <row r="7" spans="1:1">
      <c r="A7" s="30">
        <v>300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mandButton1">
          <controlPr autoLine="0" r:id="rId4">
            <anchor moveWithCells="1">
              <from>
                <xdr:col>4</xdr:col>
                <xdr:colOff>304800</xdr:colOff>
                <xdr:row>1</xdr:row>
                <xdr:rowOff>85725</xdr:rowOff>
              </from>
              <to>
                <xdr:col>5</xdr:col>
                <xdr:colOff>381000</xdr:colOff>
                <xdr:row>3</xdr:row>
                <xdr:rowOff>28575</xdr:rowOff>
              </to>
            </anchor>
          </controlPr>
        </control>
      </mc:Choice>
      <mc:Fallback>
        <control shapeId="2051" r:id="rId3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V01</Version_x0020_de_x0020_D_x00e9_ploiement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862CB2ADE4194D84D82464671B2322" ma:contentTypeVersion="1" ma:contentTypeDescription="Crée un document." ma:contentTypeScope="" ma:versionID="eeb66d9da22693f1e9fea9c9998bf7fa">
  <xsd:schema xmlns:xsd="http://www.w3.org/2001/XMLSchema" xmlns:xs="http://www.w3.org/2001/XMLSchema" xmlns:p="http://schemas.microsoft.com/office/2006/metadata/properties" xmlns:ns2="0dc51fe4-c11b-4801-8f41-aea225a0f3ff" targetNamespace="http://schemas.microsoft.com/office/2006/metadata/properties" ma:root="true" ma:fieldsID="01b38911a4bfb350ac11b5dc3a773a8d" ns2:_="">
    <xsd:import namespace="0dc51fe4-c11b-4801-8f41-aea225a0f3f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BED588-CBCA-4667-9D9B-ADFE129C21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70CF0F-C73C-4034-BE4E-A9E66345B6FF}">
  <ds:schemaRefs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0dc51fe4-c11b-4801-8f41-aea225a0f3ff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F8A294B-BA9B-4088-9203-8CF37079C1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Donnees</vt:lpstr>
      <vt:lpstr>Param</vt:lpstr>
      <vt:lpstr>indLogin</vt:lpstr>
      <vt:lpstr>indMatricule</vt:lpstr>
      <vt:lpstr>indNom</vt:lpstr>
      <vt:lpstr>indPrenom</vt:lpstr>
      <vt:lpstr>trtCodeEvenement</vt:lpstr>
    </vt:vector>
  </TitlesOfParts>
  <Company>AMUNDI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Extraction Postions Par Echeance</dc:title>
  <dc:creator>Amundi</dc:creator>
  <dc:description>Peut être utilisé comme base pour la conception des maquettes</dc:description>
  <cp:lastModifiedBy>Eric</cp:lastModifiedBy>
  <cp:lastPrinted>2016-08-17T16:02:51Z</cp:lastPrinted>
  <dcterms:created xsi:type="dcterms:W3CDTF">2014-07-07T07:41:53Z</dcterms:created>
  <dcterms:modified xsi:type="dcterms:W3CDTF">2016-12-22T07:46:55Z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0x010100FC862CB2ADE4194D84D82464671B2322</vt:lpwstr>
  </property>
  <property fmtid="{D5CDD505-2E9C-101B-9397-08002B2CF9AE}" pid="3" name="_dlc_DocIdItemGuid">
    <vt:lpwstr>8b7bb7a3-181f-49ae-884e-177f396ef929</vt:lpwstr>
  </property>
  <property fmtid="{D5CDD505-2E9C-101B-9397-08002B2CF9AE}" pid="4" name="TemplateUrl">
    <vt:lpwstr/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AdHocReviewCycleID">
    <vt:i4>1203061918</vt:i4>
  </property>
  <property fmtid="{D5CDD505-2E9C-101B-9397-08002B2CF9AE}" pid="8" name="_NewReviewCycle">
    <vt:lpwstr/>
  </property>
  <property fmtid="{D5CDD505-2E9C-101B-9397-08002B2CF9AE}" pid="9" name="_EmailSubject">
    <vt:lpwstr>Doc Aspose modele A4</vt:lpwstr>
  </property>
  <property fmtid="{D5CDD505-2E9C-101B-9397-08002B2CF9AE}" pid="10" name="_AuthorEmail">
    <vt:lpwstr>guillaume.paris@amundi-tc.com</vt:lpwstr>
  </property>
  <property fmtid="{D5CDD505-2E9C-101B-9397-08002B2CF9AE}" pid="11" name="_AuthorEmailDisplayName">
    <vt:lpwstr>Paris Guillaume (AMUNDI-TC)</vt:lpwstr>
  </property>
  <property fmtid="{D5CDD505-2E9C-101B-9397-08002B2CF9AE}" pid="12" name="_ReviewingToolsShownOnce">
    <vt:lpwstr/>
  </property>
</Properties>
</file>