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F48C19E-DA5C-450E-8D2C-0780BD5A84D2}" xr6:coauthVersionLast="45" xr6:coauthVersionMax="45" xr10:uidLastSave="{00000000-0000-0000-0000-000000000000}"/>
  <bookViews>
    <workbookView xWindow="300" yWindow="3015" windowWidth="20055" windowHeight="11175" tabRatio="300" xr2:uid="{00000000-000D-0000-FFFF-FFFF00000000}"/>
  </bookViews>
  <sheets>
    <sheet name="porte carte" sheetId="1" r:id="rId1"/>
  </sheets>
  <functionGroups builtInGroupCount="19"/>
  <definedNames>
    <definedName name="_xlnm._FilterDatabase" localSheetId="0" hidden="1">'porte carte'!$A$1:$B$175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 l="1"/>
</calcChain>
</file>

<file path=xl/sharedStrings.xml><?xml version="1.0" encoding="utf-8"?>
<sst xmlns="http://schemas.openxmlformats.org/spreadsheetml/2006/main" count="180" uniqueCount="180">
  <si>
    <t>Keyword</t>
  </si>
  <si>
    <t>Volume</t>
  </si>
  <si>
    <t>porte carte</t>
  </si>
  <si>
    <t>porte carte homme</t>
  </si>
  <si>
    <t>porte carte femme</t>
  </si>
  <si>
    <t>porte carte de visite</t>
  </si>
  <si>
    <t>porte carte grise</t>
  </si>
  <si>
    <t>porte carte cuir</t>
  </si>
  <si>
    <t>porte carte postale</t>
  </si>
  <si>
    <t>porte carte bancaire</t>
  </si>
  <si>
    <t>porte carte goyard</t>
  </si>
  <si>
    <t>porte carte cuir homme</t>
  </si>
  <si>
    <t>porte carte lacoste</t>
  </si>
  <si>
    <t>porte carte police</t>
  </si>
  <si>
    <t>porte carte rigide</t>
  </si>
  <si>
    <t>porte carte secrid</t>
  </si>
  <si>
    <t>porte cartes fidélité</t>
  </si>
  <si>
    <t>porte carte chanel</t>
  </si>
  <si>
    <t>porte carte hermes</t>
  </si>
  <si>
    <t>porte carte homme luxe</t>
  </si>
  <si>
    <t>porte carte longchamp</t>
  </si>
  <si>
    <t>porte carte metal</t>
  </si>
  <si>
    <t>porte carte tommy hilfiger</t>
  </si>
  <si>
    <t>porte carte yves saint laurent</t>
  </si>
  <si>
    <t>goyard porte carte</t>
  </si>
  <si>
    <t>porte carte de credit</t>
  </si>
  <si>
    <t>porte carte fidelite</t>
  </si>
  <si>
    <t>porte carte homme cuir</t>
  </si>
  <si>
    <t>porte carte identité</t>
  </si>
  <si>
    <t>porte carte ogon</t>
  </si>
  <si>
    <t>porte carte rfid</t>
  </si>
  <si>
    <t>porte carte saint laurent</t>
  </si>
  <si>
    <t>porte carte visite</t>
  </si>
  <si>
    <t>porte carte vuitton</t>
  </si>
  <si>
    <t>porte carte ysl</t>
  </si>
  <si>
    <t>porte carte aluminium</t>
  </si>
  <si>
    <t>porte carte bleu</t>
  </si>
  <si>
    <t>porte carte d identité</t>
  </si>
  <si>
    <t>porte carte gendarmerie</t>
  </si>
  <si>
    <t>porte carte personnalisé</t>
  </si>
  <si>
    <t>porte cartes postales</t>
  </si>
  <si>
    <t>port barcares carte</t>
  </si>
  <si>
    <t>porte carte anti rfid</t>
  </si>
  <si>
    <t>porte carte automatique</t>
  </si>
  <si>
    <t>porte carte enfant</t>
  </si>
  <si>
    <t>porte carte hugo boss</t>
  </si>
  <si>
    <t>porte carte le tanneur</t>
  </si>
  <si>
    <t>porte carte luxe</t>
  </si>
  <si>
    <t>porte carte plastique</t>
  </si>
  <si>
    <t>porte carte pokemon</t>
  </si>
  <si>
    <t>porte carte postale mural</t>
  </si>
  <si>
    <t>secrid porte carte</t>
  </si>
  <si>
    <t>ouvrir une porte avec une carte</t>
  </si>
  <si>
    <t>port camargue carte</t>
  </si>
  <si>
    <t>porte carte en cuir</t>
  </si>
  <si>
    <t>porte carte grise cuir</t>
  </si>
  <si>
    <t>porte carte lancel</t>
  </si>
  <si>
    <t>porte carte lv</t>
  </si>
  <si>
    <t>porte carte mural</t>
  </si>
  <si>
    <t>porte carte sécurisé</t>
  </si>
  <si>
    <t>porte cartes de visite</t>
  </si>
  <si>
    <t>tuto porte carte</t>
  </si>
  <si>
    <t>carte de visite gratuite sans frais de port</t>
  </si>
  <si>
    <t>port aventura carte</t>
  </si>
  <si>
    <t>port cros carte</t>
  </si>
  <si>
    <t>port la nouvelle carte</t>
  </si>
  <si>
    <t>porte carte bancaire magique</t>
  </si>
  <si>
    <t>porte carte credit</t>
  </si>
  <si>
    <t>porte carte cuir femme</t>
  </si>
  <si>
    <t>porte carte djeco</t>
  </si>
  <si>
    <t>porte carte professionnelle</t>
  </si>
  <si>
    <t>porte carte sandro</t>
  </si>
  <si>
    <t>porte carte tour de cou</t>
  </si>
  <si>
    <t>porte carte anti piratage</t>
  </si>
  <si>
    <t>porte carte balenciaga</t>
  </si>
  <si>
    <t>porte carte bancaire anti piratage</t>
  </si>
  <si>
    <t>porte carte burberry</t>
  </si>
  <si>
    <t>porte carte et billet</t>
  </si>
  <si>
    <t>porte carte femme cuir</t>
  </si>
  <si>
    <t>porte carte handicapé pour pare brise</t>
  </si>
  <si>
    <t>porte carte magique</t>
  </si>
  <si>
    <t>porte carte magnétique</t>
  </si>
  <si>
    <t>porte carte pas cher</t>
  </si>
  <si>
    <t>porte carte paul smith</t>
  </si>
  <si>
    <t>porte carte prada</t>
  </si>
  <si>
    <t>porte carte transparent</t>
  </si>
  <si>
    <t>porte carte vtt</t>
  </si>
  <si>
    <t>porte carte zadig et voltaire</t>
  </si>
  <si>
    <t>porte monnaie porte carte</t>
  </si>
  <si>
    <t>carte port aventura</t>
  </si>
  <si>
    <t>port en bessin carte</t>
  </si>
  <si>
    <t>port vendres carte</t>
  </si>
  <si>
    <t>porte carte bancaire cuir</t>
  </si>
  <si>
    <t>porte carte bancaire sécurisé</t>
  </si>
  <si>
    <t>porte carte cartier</t>
  </si>
  <si>
    <t>porte carte de fidélité</t>
  </si>
  <si>
    <t>porte carte de visite homme</t>
  </si>
  <si>
    <t>porte carte femme longchamp</t>
  </si>
  <si>
    <t>porte carte fendi</t>
  </si>
  <si>
    <t>porte carte guess</t>
  </si>
  <si>
    <t>porte carte jeu</t>
  </si>
  <si>
    <t>porte carte porte monnaie</t>
  </si>
  <si>
    <t>porte carte ralph lauren</t>
  </si>
  <si>
    <t>porte carte sd</t>
  </si>
  <si>
    <t>porte carte velo</t>
  </si>
  <si>
    <t>porte carte victoria secret</t>
  </si>
  <si>
    <t>porte carte zippé</t>
  </si>
  <si>
    <t>porte carte à jouer</t>
  </si>
  <si>
    <t>portefeuille porte carte</t>
  </si>
  <si>
    <t>portes cartes</t>
  </si>
  <si>
    <t>saint jean pied de port carte</t>
  </si>
  <si>
    <t>carte port cros</t>
  </si>
  <si>
    <t>comment ouvrir une porte avec une carte</t>
  </si>
  <si>
    <t>etui porte carte</t>
  </si>
  <si>
    <t>lancel porte carte</t>
  </si>
  <si>
    <t>longchamp porte carte</t>
  </si>
  <si>
    <t>ouvrir porte avec carte</t>
  </si>
  <si>
    <t>port grimaud carte</t>
  </si>
  <si>
    <t>porte carte bancaire rigide</t>
  </si>
  <si>
    <t>porte carte celine</t>
  </si>
  <si>
    <t>porte carte de visite personnalisé</t>
  </si>
  <si>
    <t>porte carte en cuir homme</t>
  </si>
  <si>
    <t>porte carte herschel</t>
  </si>
  <si>
    <t>porte carte homme pas cher</t>
  </si>
  <si>
    <t>porte carte homme rigide</t>
  </si>
  <si>
    <t>porte carte luxe homme</t>
  </si>
  <si>
    <t>porte carte postale tourniquet occasion</t>
  </si>
  <si>
    <t>porte carte rigide homme</t>
  </si>
  <si>
    <t>porte carte the kooples</t>
  </si>
  <si>
    <t>porte carte zippé homme</t>
  </si>
  <si>
    <t>porte monnaie carte</t>
  </si>
  <si>
    <t>porte monnaie porte carte homme</t>
  </si>
  <si>
    <t>saint laurent porte carte</t>
  </si>
  <si>
    <t>carte des ports de france</t>
  </si>
  <si>
    <t>carte porte monnaie ps4</t>
  </si>
  <si>
    <t>coque iphone 6 porte carte</t>
  </si>
  <si>
    <t>coque iphone 7 porte carte</t>
  </si>
  <si>
    <t>coque iphone porte carte</t>
  </si>
  <si>
    <t>coque porte carte</t>
  </si>
  <si>
    <t>dior porte carte</t>
  </si>
  <si>
    <t>ouvrir porte claquée avec carte</t>
  </si>
  <si>
    <t>port bourgenay carte</t>
  </si>
  <si>
    <t>port crouesty carte</t>
  </si>
  <si>
    <t>port navalo carte</t>
  </si>
  <si>
    <t>porte carte bois</t>
  </si>
  <si>
    <t>porte carte carbone</t>
  </si>
  <si>
    <t>porte carte coach</t>
  </si>
  <si>
    <t>porte carte cou</t>
  </si>
  <si>
    <t>porte carte crocodile</t>
  </si>
  <si>
    <t>porte carte d identité francaise</t>
  </si>
  <si>
    <t>porte carte disney</t>
  </si>
  <si>
    <t>porte carte electronique</t>
  </si>
  <si>
    <t>porte carte et monnaie homme</t>
  </si>
  <si>
    <t>porte carte femme original</t>
  </si>
  <si>
    <t>porte carte furla</t>
  </si>
  <si>
    <t>porte carte galerie lafayette</t>
  </si>
  <si>
    <t>porte carte givenchy</t>
  </si>
  <si>
    <t>porte carte grise audi</t>
  </si>
  <si>
    <t>porte carte longchamp homme</t>
  </si>
  <si>
    <t>porte carte louboutin</t>
  </si>
  <si>
    <t>porte carte monnaie</t>
  </si>
  <si>
    <t>porte carte moto</t>
  </si>
  <si>
    <t>porte carte pare brise</t>
  </si>
  <si>
    <t>porte carte paul marius</t>
  </si>
  <si>
    <t>porte carte police municipale</t>
  </si>
  <si>
    <t>porte carte randonnée</t>
  </si>
  <si>
    <t>porte carte restaurant</t>
  </si>
  <si>
    <t>porte carte telephone</t>
  </si>
  <si>
    <t>porte carte valentino</t>
  </si>
  <si>
    <t>porte carte versace</t>
  </si>
  <si>
    <t>porte cartes postales mural</t>
  </si>
  <si>
    <t>porte monnaie carte homme</t>
  </si>
  <si>
    <t>portefeuille porte carte femme</t>
  </si>
  <si>
    <t>principaux ports mondiaux carte</t>
  </si>
  <si>
    <t>st jean pied de port carte</t>
  </si>
  <si>
    <t>ysl porte carte</t>
  </si>
  <si>
    <t>carte</t>
  </si>
  <si>
    <t>porte</t>
  </si>
  <si>
    <t>mot</t>
  </si>
  <si>
    <t>nbOccur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</si>
</sst>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name val="Verdana"/>
    </font>
    <font>
      <sz val="12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-Design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75"/>
  <sheetViews>
    <sheetView tabSelected="1" zoomScale="70" zoomScaleNormal="70" workbookViewId="0">
      <pane ySplit="1" topLeftCell="A2" activePane="bottomLeft" state="frozen"/>
      <selection pane="bottomLeft" activeCell="E2" sqref="E2"/>
    </sheetView>
  </sheetViews>
  <sheetFormatPr baseColWidth="10" defaultColWidth="9.19921875" defaultRowHeight="15" x14ac:dyDescent="0.2"/>
  <cols>
    <col min="1" max="1" width="35.69921875" style="4" bestFit="1" customWidth="1"/>
    <col min="2" max="2" width="14.59765625" style="4" customWidth="1"/>
    <col min="3" max="17" width="9.19921875" style="2"/>
  </cols>
  <sheetData>
    <row r="1" spans="1:5" x14ac:dyDescent="0.2">
      <c r="A1" s="4" t="s">
        <v>0</v>
      </c>
      <c r="B1" s="4" t="s">
        <v>1</v>
      </c>
      <c r="D1" s="3" t="s">
        <v>178</v>
      </c>
      <c r="E1" s="3" t="s">
        <v>179</v>
      </c>
    </row>
    <row r="2" spans="1:5" x14ac:dyDescent="0.2">
      <c r="A2" s="4" t="s">
        <v>2</v>
      </c>
      <c r="B2" s="4">
        <v>18100</v>
      </c>
      <c r="D2" s="3" t="s">
        <v>176</v>
      </c>
      <c r="E2" s="2">
        <f>nbOccur(D2,A:B)</f>
        <v>90450</v>
      </c>
    </row>
    <row r="3" spans="1:5" x14ac:dyDescent="0.2">
      <c r="A3" s="4" t="s">
        <v>3</v>
      </c>
      <c r="B3" s="4">
        <v>12100</v>
      </c>
      <c r="D3" s="3" t="s">
        <v>177</v>
      </c>
      <c r="E3" s="2">
        <f>nbOccur(D3,A:B)</f>
        <v>87080</v>
      </c>
    </row>
    <row r="4" spans="1:5" x14ac:dyDescent="0.2">
      <c r="A4" s="4" t="s">
        <v>4</v>
      </c>
      <c r="B4" s="4">
        <v>6600</v>
      </c>
    </row>
    <row r="5" spans="1:5" s="3" customFormat="1" x14ac:dyDescent="0.2">
      <c r="A5" s="4" t="s">
        <v>5</v>
      </c>
      <c r="B5" s="5">
        <v>1900</v>
      </c>
    </row>
    <row r="6" spans="1:5" x14ac:dyDescent="0.2">
      <c r="A6" s="4" t="s">
        <v>6</v>
      </c>
      <c r="B6" s="4">
        <v>1900</v>
      </c>
    </row>
    <row r="7" spans="1:5" x14ac:dyDescent="0.2">
      <c r="A7" s="4" t="s">
        <v>7</v>
      </c>
      <c r="B7" s="4">
        <v>1600</v>
      </c>
    </row>
    <row r="8" spans="1:5" x14ac:dyDescent="0.2">
      <c r="A8" s="4" t="s">
        <v>8</v>
      </c>
      <c r="B8" s="4">
        <v>1300</v>
      </c>
    </row>
    <row r="9" spans="1:5" x14ac:dyDescent="0.2">
      <c r="A9" s="4" t="s">
        <v>9</v>
      </c>
      <c r="B9" s="4">
        <v>1000</v>
      </c>
    </row>
    <row r="10" spans="1:5" x14ac:dyDescent="0.2">
      <c r="A10" s="4" t="s">
        <v>10</v>
      </c>
      <c r="B10" s="4">
        <v>1000</v>
      </c>
    </row>
    <row r="11" spans="1:5" x14ac:dyDescent="0.2">
      <c r="A11" s="4" t="s">
        <v>11</v>
      </c>
      <c r="B11" s="4">
        <v>880</v>
      </c>
    </row>
    <row r="12" spans="1:5" x14ac:dyDescent="0.2">
      <c r="A12" s="4" t="s">
        <v>12</v>
      </c>
      <c r="B12" s="4">
        <v>880</v>
      </c>
    </row>
    <row r="13" spans="1:5" x14ac:dyDescent="0.2">
      <c r="A13" s="4" t="s">
        <v>13</v>
      </c>
      <c r="B13" s="4">
        <v>880</v>
      </c>
    </row>
    <row r="14" spans="1:5" x14ac:dyDescent="0.2">
      <c r="A14" s="4" t="s">
        <v>14</v>
      </c>
      <c r="B14" s="4">
        <v>880</v>
      </c>
    </row>
    <row r="15" spans="1:5" x14ac:dyDescent="0.2">
      <c r="A15" s="4" t="s">
        <v>15</v>
      </c>
      <c r="B15" s="4">
        <v>880</v>
      </c>
    </row>
    <row r="16" spans="1:5" x14ac:dyDescent="0.2">
      <c r="A16" s="4" t="s">
        <v>16</v>
      </c>
      <c r="B16" s="4">
        <v>880</v>
      </c>
    </row>
    <row r="17" spans="1:17" x14ac:dyDescent="0.2">
      <c r="A17" s="4" t="s">
        <v>17</v>
      </c>
      <c r="B17" s="4">
        <v>720</v>
      </c>
    </row>
    <row r="18" spans="1:17" x14ac:dyDescent="0.2">
      <c r="A18" s="4" t="s">
        <v>18</v>
      </c>
      <c r="B18" s="4">
        <v>720</v>
      </c>
    </row>
    <row r="19" spans="1:17" x14ac:dyDescent="0.2">
      <c r="A19" s="4" t="s">
        <v>19</v>
      </c>
      <c r="B19" s="4">
        <v>720</v>
      </c>
    </row>
    <row r="20" spans="1:17" x14ac:dyDescent="0.2">
      <c r="A20" s="4" t="s">
        <v>20</v>
      </c>
      <c r="B20" s="4">
        <v>720</v>
      </c>
    </row>
    <row r="21" spans="1:17" x14ac:dyDescent="0.2">
      <c r="A21" s="4" t="s">
        <v>21</v>
      </c>
      <c r="B21" s="4">
        <v>720</v>
      </c>
    </row>
    <row r="22" spans="1:17" x14ac:dyDescent="0.2">
      <c r="A22" s="4" t="s">
        <v>22</v>
      </c>
      <c r="B22" s="4">
        <v>720</v>
      </c>
    </row>
    <row r="23" spans="1:17" x14ac:dyDescent="0.2">
      <c r="A23" s="4" t="s">
        <v>23</v>
      </c>
      <c r="B23" s="4">
        <v>720</v>
      </c>
    </row>
    <row r="24" spans="1:17" x14ac:dyDescent="0.2">
      <c r="A24" s="4" t="s">
        <v>24</v>
      </c>
      <c r="B24" s="4">
        <v>590</v>
      </c>
    </row>
    <row r="25" spans="1:17" x14ac:dyDescent="0.2">
      <c r="A25" s="4" t="s">
        <v>25</v>
      </c>
      <c r="B25" s="4">
        <v>590</v>
      </c>
    </row>
    <row r="26" spans="1:17" x14ac:dyDescent="0.2">
      <c r="A26" s="4" t="s">
        <v>26</v>
      </c>
      <c r="B26" s="4">
        <v>590</v>
      </c>
    </row>
    <row r="27" spans="1:17" x14ac:dyDescent="0.2">
      <c r="A27" s="4" t="s">
        <v>27</v>
      </c>
      <c r="B27" s="4">
        <v>590</v>
      </c>
    </row>
    <row r="28" spans="1:17" s="1" customFormat="1" x14ac:dyDescent="0.2">
      <c r="A28" s="4" t="s">
        <v>28</v>
      </c>
      <c r="B28" s="4">
        <v>590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">
      <c r="A29" s="4" t="s">
        <v>29</v>
      </c>
      <c r="B29" s="4">
        <v>590</v>
      </c>
    </row>
    <row r="30" spans="1:17" x14ac:dyDescent="0.2">
      <c r="A30" s="4" t="s">
        <v>30</v>
      </c>
      <c r="B30" s="4">
        <v>590</v>
      </c>
    </row>
    <row r="31" spans="1:17" x14ac:dyDescent="0.2">
      <c r="A31" s="4" t="s">
        <v>31</v>
      </c>
      <c r="B31" s="4">
        <v>590</v>
      </c>
    </row>
    <row r="32" spans="1:17" x14ac:dyDescent="0.2">
      <c r="A32" s="4" t="s">
        <v>32</v>
      </c>
      <c r="B32" s="4">
        <v>590</v>
      </c>
    </row>
    <row r="33" spans="1:2" x14ac:dyDescent="0.2">
      <c r="A33" s="4" t="s">
        <v>33</v>
      </c>
      <c r="B33" s="4">
        <v>590</v>
      </c>
    </row>
    <row r="34" spans="1:2" x14ac:dyDescent="0.2">
      <c r="A34" s="4" t="s">
        <v>34</v>
      </c>
      <c r="B34" s="4">
        <v>590</v>
      </c>
    </row>
    <row r="35" spans="1:2" x14ac:dyDescent="0.2">
      <c r="A35" s="4" t="s">
        <v>35</v>
      </c>
      <c r="B35" s="4">
        <v>480</v>
      </c>
    </row>
    <row r="36" spans="1:2" x14ac:dyDescent="0.2">
      <c r="A36" s="4" t="s">
        <v>36</v>
      </c>
      <c r="B36" s="4">
        <v>480</v>
      </c>
    </row>
    <row r="37" spans="1:2" x14ac:dyDescent="0.2">
      <c r="A37" s="4" t="s">
        <v>37</v>
      </c>
      <c r="B37" s="4">
        <v>480</v>
      </c>
    </row>
    <row r="38" spans="1:2" x14ac:dyDescent="0.2">
      <c r="A38" s="4" t="s">
        <v>38</v>
      </c>
      <c r="B38" s="4">
        <v>480</v>
      </c>
    </row>
    <row r="39" spans="1:2" x14ac:dyDescent="0.2">
      <c r="A39" s="4" t="s">
        <v>39</v>
      </c>
      <c r="B39" s="4">
        <v>480</v>
      </c>
    </row>
    <row r="40" spans="1:2" x14ac:dyDescent="0.2">
      <c r="A40" s="4" t="s">
        <v>40</v>
      </c>
      <c r="B40" s="4">
        <v>480</v>
      </c>
    </row>
    <row r="41" spans="1:2" x14ac:dyDescent="0.2">
      <c r="A41" s="4" t="s">
        <v>41</v>
      </c>
      <c r="B41" s="4">
        <v>390</v>
      </c>
    </row>
    <row r="42" spans="1:2" x14ac:dyDescent="0.2">
      <c r="A42" s="4" t="s">
        <v>42</v>
      </c>
      <c r="B42" s="4">
        <v>390</v>
      </c>
    </row>
    <row r="43" spans="1:2" x14ac:dyDescent="0.2">
      <c r="A43" s="4" t="s">
        <v>43</v>
      </c>
      <c r="B43" s="4">
        <v>390</v>
      </c>
    </row>
    <row r="44" spans="1:2" x14ac:dyDescent="0.2">
      <c r="A44" s="4" t="s">
        <v>44</v>
      </c>
      <c r="B44" s="4">
        <v>390</v>
      </c>
    </row>
    <row r="45" spans="1:2" x14ac:dyDescent="0.2">
      <c r="A45" s="4" t="s">
        <v>45</v>
      </c>
      <c r="B45" s="4">
        <v>390</v>
      </c>
    </row>
    <row r="46" spans="1:2" x14ac:dyDescent="0.2">
      <c r="A46" s="4" t="s">
        <v>46</v>
      </c>
      <c r="B46" s="4">
        <v>390</v>
      </c>
    </row>
    <row r="47" spans="1:2" x14ac:dyDescent="0.2">
      <c r="A47" s="4" t="s">
        <v>47</v>
      </c>
      <c r="B47" s="4">
        <v>390</v>
      </c>
    </row>
    <row r="48" spans="1:2" x14ac:dyDescent="0.2">
      <c r="A48" s="4" t="s">
        <v>48</v>
      </c>
      <c r="B48" s="4">
        <v>390</v>
      </c>
    </row>
    <row r="49" spans="1:17" x14ac:dyDescent="0.2">
      <c r="A49" s="4" t="s">
        <v>49</v>
      </c>
      <c r="B49" s="4">
        <v>390</v>
      </c>
    </row>
    <row r="50" spans="1:17" x14ac:dyDescent="0.2">
      <c r="A50" s="4" t="s">
        <v>50</v>
      </c>
      <c r="B50" s="4">
        <v>390</v>
      </c>
    </row>
    <row r="51" spans="1:17" s="1" customFormat="1" x14ac:dyDescent="0.2">
      <c r="A51" s="4" t="s">
        <v>51</v>
      </c>
      <c r="B51" s="4">
        <v>390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">
      <c r="A52" s="4" t="s">
        <v>52</v>
      </c>
      <c r="B52" s="4">
        <v>320</v>
      </c>
    </row>
    <row r="53" spans="1:17" x14ac:dyDescent="0.2">
      <c r="A53" s="4" t="s">
        <v>53</v>
      </c>
      <c r="B53" s="4">
        <v>320</v>
      </c>
    </row>
    <row r="54" spans="1:17" x14ac:dyDescent="0.2">
      <c r="A54" s="4" t="s">
        <v>54</v>
      </c>
      <c r="B54" s="4">
        <v>320</v>
      </c>
    </row>
    <row r="55" spans="1:17" x14ac:dyDescent="0.2">
      <c r="A55" s="4" t="s">
        <v>55</v>
      </c>
      <c r="B55" s="4">
        <v>320</v>
      </c>
    </row>
    <row r="56" spans="1:17" x14ac:dyDescent="0.2">
      <c r="A56" s="4" t="s">
        <v>56</v>
      </c>
      <c r="B56" s="4">
        <v>320</v>
      </c>
    </row>
    <row r="57" spans="1:17" x14ac:dyDescent="0.2">
      <c r="A57" s="4" t="s">
        <v>57</v>
      </c>
      <c r="B57" s="4">
        <v>320</v>
      </c>
    </row>
    <row r="58" spans="1:17" x14ac:dyDescent="0.2">
      <c r="A58" s="4" t="s">
        <v>58</v>
      </c>
      <c r="B58" s="4">
        <v>320</v>
      </c>
    </row>
    <row r="59" spans="1:17" x14ac:dyDescent="0.2">
      <c r="A59" s="4" t="s">
        <v>59</v>
      </c>
      <c r="B59" s="4">
        <v>320</v>
      </c>
    </row>
    <row r="60" spans="1:17" x14ac:dyDescent="0.2">
      <c r="A60" s="4" t="s">
        <v>60</v>
      </c>
      <c r="B60" s="4">
        <v>320</v>
      </c>
    </row>
    <row r="61" spans="1:17" x14ac:dyDescent="0.2">
      <c r="A61" s="4" t="s">
        <v>61</v>
      </c>
      <c r="B61" s="4">
        <v>320</v>
      </c>
    </row>
    <row r="62" spans="1:17" x14ac:dyDescent="0.2">
      <c r="A62" s="4" t="s">
        <v>62</v>
      </c>
      <c r="B62" s="4">
        <v>260</v>
      </c>
    </row>
    <row r="63" spans="1:17" x14ac:dyDescent="0.2">
      <c r="A63" s="4" t="s">
        <v>63</v>
      </c>
      <c r="B63" s="4">
        <v>260</v>
      </c>
    </row>
    <row r="64" spans="1:17" x14ac:dyDescent="0.2">
      <c r="A64" s="4" t="s">
        <v>64</v>
      </c>
      <c r="B64" s="4">
        <v>260</v>
      </c>
    </row>
    <row r="65" spans="1:2" x14ac:dyDescent="0.2">
      <c r="A65" s="4" t="s">
        <v>65</v>
      </c>
      <c r="B65" s="4">
        <v>260</v>
      </c>
    </row>
    <row r="66" spans="1:2" x14ac:dyDescent="0.2">
      <c r="A66" s="4" t="s">
        <v>66</v>
      </c>
      <c r="B66" s="4">
        <v>260</v>
      </c>
    </row>
    <row r="67" spans="1:2" x14ac:dyDescent="0.2">
      <c r="A67" s="4" t="s">
        <v>67</v>
      </c>
      <c r="B67" s="4">
        <v>260</v>
      </c>
    </row>
    <row r="68" spans="1:2" x14ac:dyDescent="0.2">
      <c r="A68" s="4" t="s">
        <v>68</v>
      </c>
      <c r="B68" s="4">
        <v>260</v>
      </c>
    </row>
    <row r="69" spans="1:2" x14ac:dyDescent="0.2">
      <c r="A69" s="4" t="s">
        <v>69</v>
      </c>
      <c r="B69" s="4">
        <v>260</v>
      </c>
    </row>
    <row r="70" spans="1:2" x14ac:dyDescent="0.2">
      <c r="A70" s="4" t="s">
        <v>70</v>
      </c>
      <c r="B70" s="4">
        <v>260</v>
      </c>
    </row>
    <row r="71" spans="1:2" x14ac:dyDescent="0.2">
      <c r="A71" s="4" t="s">
        <v>71</v>
      </c>
      <c r="B71" s="4">
        <v>260</v>
      </c>
    </row>
    <row r="72" spans="1:2" x14ac:dyDescent="0.2">
      <c r="A72" s="4" t="s">
        <v>72</v>
      </c>
      <c r="B72" s="4">
        <v>260</v>
      </c>
    </row>
    <row r="73" spans="1:2" x14ac:dyDescent="0.2">
      <c r="A73" s="4" t="s">
        <v>73</v>
      </c>
      <c r="B73" s="4">
        <v>210</v>
      </c>
    </row>
    <row r="74" spans="1:2" x14ac:dyDescent="0.2">
      <c r="A74" s="4" t="s">
        <v>74</v>
      </c>
      <c r="B74" s="4">
        <v>210</v>
      </c>
    </row>
    <row r="75" spans="1:2" x14ac:dyDescent="0.2">
      <c r="A75" s="4" t="s">
        <v>75</v>
      </c>
      <c r="B75" s="4">
        <v>210</v>
      </c>
    </row>
    <row r="76" spans="1:2" x14ac:dyDescent="0.2">
      <c r="A76" s="4" t="s">
        <v>76</v>
      </c>
      <c r="B76" s="4">
        <v>210</v>
      </c>
    </row>
    <row r="77" spans="1:2" x14ac:dyDescent="0.2">
      <c r="A77" s="4" t="s">
        <v>77</v>
      </c>
      <c r="B77" s="4">
        <v>210</v>
      </c>
    </row>
    <row r="78" spans="1:2" x14ac:dyDescent="0.2">
      <c r="A78" s="4" t="s">
        <v>78</v>
      </c>
      <c r="B78" s="4">
        <v>210</v>
      </c>
    </row>
    <row r="79" spans="1:2" x14ac:dyDescent="0.2">
      <c r="A79" s="4" t="s">
        <v>79</v>
      </c>
      <c r="B79" s="4">
        <v>210</v>
      </c>
    </row>
    <row r="80" spans="1:2" x14ac:dyDescent="0.2">
      <c r="A80" s="4" t="s">
        <v>80</v>
      </c>
      <c r="B80" s="4">
        <v>210</v>
      </c>
    </row>
    <row r="81" spans="1:2" x14ac:dyDescent="0.2">
      <c r="A81" s="4" t="s">
        <v>81</v>
      </c>
      <c r="B81" s="4">
        <v>210</v>
      </c>
    </row>
    <row r="82" spans="1:2" x14ac:dyDescent="0.2">
      <c r="A82" s="4" t="s">
        <v>82</v>
      </c>
      <c r="B82" s="4">
        <v>210</v>
      </c>
    </row>
    <row r="83" spans="1:2" x14ac:dyDescent="0.2">
      <c r="A83" s="4" t="s">
        <v>83</v>
      </c>
      <c r="B83" s="4">
        <v>210</v>
      </c>
    </row>
    <row r="84" spans="1:2" x14ac:dyDescent="0.2">
      <c r="A84" s="4" t="s">
        <v>84</v>
      </c>
      <c r="B84" s="4">
        <v>210</v>
      </c>
    </row>
    <row r="85" spans="1:2" x14ac:dyDescent="0.2">
      <c r="A85" s="4" t="s">
        <v>85</v>
      </c>
      <c r="B85" s="4">
        <v>210</v>
      </c>
    </row>
    <row r="86" spans="1:2" x14ac:dyDescent="0.2">
      <c r="A86" s="4" t="s">
        <v>86</v>
      </c>
      <c r="B86" s="4">
        <v>210</v>
      </c>
    </row>
    <row r="87" spans="1:2" x14ac:dyDescent="0.2">
      <c r="A87" s="4" t="s">
        <v>87</v>
      </c>
      <c r="B87" s="4">
        <v>210</v>
      </c>
    </row>
    <row r="88" spans="1:2" x14ac:dyDescent="0.2">
      <c r="A88" s="4" t="s">
        <v>88</v>
      </c>
      <c r="B88" s="4">
        <v>210</v>
      </c>
    </row>
    <row r="89" spans="1:2" x14ac:dyDescent="0.2">
      <c r="A89" s="4" t="s">
        <v>89</v>
      </c>
      <c r="B89" s="4">
        <v>170</v>
      </c>
    </row>
    <row r="90" spans="1:2" x14ac:dyDescent="0.2">
      <c r="A90" s="4" t="s">
        <v>90</v>
      </c>
      <c r="B90" s="4">
        <v>170</v>
      </c>
    </row>
    <row r="91" spans="1:2" x14ac:dyDescent="0.2">
      <c r="A91" s="4" t="s">
        <v>91</v>
      </c>
      <c r="B91" s="4">
        <v>170</v>
      </c>
    </row>
    <row r="92" spans="1:2" x14ac:dyDescent="0.2">
      <c r="A92" s="4" t="s">
        <v>107</v>
      </c>
      <c r="B92" s="4">
        <v>170</v>
      </c>
    </row>
    <row r="93" spans="1:2" x14ac:dyDescent="0.2">
      <c r="A93" s="4" t="s">
        <v>92</v>
      </c>
      <c r="B93" s="4">
        <v>170</v>
      </c>
    </row>
    <row r="94" spans="1:2" x14ac:dyDescent="0.2">
      <c r="A94" s="4" t="s">
        <v>93</v>
      </c>
      <c r="B94" s="4">
        <v>170</v>
      </c>
    </row>
    <row r="95" spans="1:2" x14ac:dyDescent="0.2">
      <c r="A95" s="4" t="s">
        <v>94</v>
      </c>
      <c r="B95" s="4">
        <v>170</v>
      </c>
    </row>
    <row r="96" spans="1:2" x14ac:dyDescent="0.2">
      <c r="A96" s="4" t="s">
        <v>95</v>
      </c>
      <c r="B96" s="4">
        <v>170</v>
      </c>
    </row>
    <row r="97" spans="1:17" x14ac:dyDescent="0.2">
      <c r="A97" s="4" t="s">
        <v>96</v>
      </c>
      <c r="B97" s="4">
        <v>170</v>
      </c>
    </row>
    <row r="98" spans="1:17" x14ac:dyDescent="0.2">
      <c r="A98" s="4" t="s">
        <v>97</v>
      </c>
      <c r="B98" s="4">
        <v>170</v>
      </c>
    </row>
    <row r="99" spans="1:17" x14ac:dyDescent="0.2">
      <c r="A99" s="4" t="s">
        <v>98</v>
      </c>
      <c r="B99" s="4">
        <v>170</v>
      </c>
    </row>
    <row r="100" spans="1:17" x14ac:dyDescent="0.2">
      <c r="A100" s="4" t="s">
        <v>99</v>
      </c>
      <c r="B100" s="4">
        <v>170</v>
      </c>
    </row>
    <row r="101" spans="1:17" x14ac:dyDescent="0.2">
      <c r="A101" s="4" t="s">
        <v>100</v>
      </c>
      <c r="B101" s="4">
        <v>170</v>
      </c>
    </row>
    <row r="102" spans="1:17" x14ac:dyDescent="0.2">
      <c r="A102" s="4" t="s">
        <v>101</v>
      </c>
      <c r="B102" s="4">
        <v>170</v>
      </c>
    </row>
    <row r="103" spans="1:17" s="1" customFormat="1" x14ac:dyDescent="0.2">
      <c r="A103" s="4" t="s">
        <v>102</v>
      </c>
      <c r="B103" s="4">
        <v>170</v>
      </c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">
      <c r="A104" s="4" t="s">
        <v>103</v>
      </c>
      <c r="B104" s="4">
        <v>170</v>
      </c>
    </row>
    <row r="105" spans="1:17" s="1" customFormat="1" x14ac:dyDescent="0.2">
      <c r="A105" s="4" t="s">
        <v>104</v>
      </c>
      <c r="B105" s="4">
        <v>170</v>
      </c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">
      <c r="A106" s="4" t="s">
        <v>105</v>
      </c>
      <c r="B106" s="4">
        <v>170</v>
      </c>
    </row>
    <row r="107" spans="1:17" x14ac:dyDescent="0.2">
      <c r="A107" s="4" t="s">
        <v>106</v>
      </c>
      <c r="B107" s="4">
        <v>170</v>
      </c>
    </row>
    <row r="108" spans="1:17" x14ac:dyDescent="0.2">
      <c r="A108" s="4" t="s">
        <v>108</v>
      </c>
      <c r="B108" s="4">
        <v>170</v>
      </c>
    </row>
    <row r="109" spans="1:17" x14ac:dyDescent="0.2">
      <c r="A109" s="4" t="s">
        <v>109</v>
      </c>
      <c r="B109" s="4">
        <v>170</v>
      </c>
    </row>
    <row r="110" spans="1:17" x14ac:dyDescent="0.2">
      <c r="A110" s="4" t="s">
        <v>110</v>
      </c>
      <c r="B110" s="4">
        <v>170</v>
      </c>
    </row>
    <row r="111" spans="1:17" x14ac:dyDescent="0.2">
      <c r="A111" s="4" t="s">
        <v>111</v>
      </c>
      <c r="B111" s="4">
        <v>140</v>
      </c>
    </row>
    <row r="112" spans="1:17" x14ac:dyDescent="0.2">
      <c r="A112" s="4" t="s">
        <v>112</v>
      </c>
      <c r="B112" s="4">
        <v>140</v>
      </c>
    </row>
    <row r="113" spans="1:17" x14ac:dyDescent="0.2">
      <c r="A113" s="4" t="s">
        <v>113</v>
      </c>
      <c r="B113" s="4">
        <v>140</v>
      </c>
    </row>
    <row r="114" spans="1:17" s="1" customFormat="1" x14ac:dyDescent="0.2">
      <c r="A114" s="4" t="s">
        <v>114</v>
      </c>
      <c r="B114" s="4">
        <v>140</v>
      </c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">
      <c r="A115" s="4" t="s">
        <v>115</v>
      </c>
      <c r="B115" s="4">
        <v>140</v>
      </c>
    </row>
    <row r="116" spans="1:17" x14ac:dyDescent="0.2">
      <c r="A116" s="4" t="s">
        <v>116</v>
      </c>
      <c r="B116" s="4">
        <v>140</v>
      </c>
    </row>
    <row r="117" spans="1:17" x14ac:dyDescent="0.2">
      <c r="A117" s="4" t="s">
        <v>117</v>
      </c>
      <c r="B117" s="4">
        <v>140</v>
      </c>
    </row>
    <row r="118" spans="1:17" x14ac:dyDescent="0.2">
      <c r="A118" s="4" t="s">
        <v>118</v>
      </c>
      <c r="B118" s="4">
        <v>140</v>
      </c>
    </row>
    <row r="119" spans="1:17" x14ac:dyDescent="0.2">
      <c r="A119" s="4" t="s">
        <v>119</v>
      </c>
      <c r="B119" s="4">
        <v>140</v>
      </c>
    </row>
    <row r="120" spans="1:17" x14ac:dyDescent="0.2">
      <c r="A120" s="4" t="s">
        <v>120</v>
      </c>
      <c r="B120" s="4">
        <v>140</v>
      </c>
    </row>
    <row r="121" spans="1:17" x14ac:dyDescent="0.2">
      <c r="A121" s="4" t="s">
        <v>121</v>
      </c>
      <c r="B121" s="4">
        <v>140</v>
      </c>
    </row>
    <row r="122" spans="1:17" s="1" customFormat="1" x14ac:dyDescent="0.2">
      <c r="A122" s="4" t="s">
        <v>122</v>
      </c>
      <c r="B122" s="4">
        <v>140</v>
      </c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">
      <c r="A123" s="4" t="s">
        <v>123</v>
      </c>
      <c r="B123" s="4">
        <v>140</v>
      </c>
    </row>
    <row r="124" spans="1:17" x14ac:dyDescent="0.2">
      <c r="A124" s="4" t="s">
        <v>124</v>
      </c>
      <c r="B124" s="4">
        <v>140</v>
      </c>
    </row>
    <row r="125" spans="1:17" x14ac:dyDescent="0.2">
      <c r="A125" s="4" t="s">
        <v>125</v>
      </c>
      <c r="B125" s="4">
        <v>140</v>
      </c>
    </row>
    <row r="126" spans="1:17" x14ac:dyDescent="0.2">
      <c r="A126" s="4" t="s">
        <v>126</v>
      </c>
      <c r="B126" s="4">
        <v>140</v>
      </c>
    </row>
    <row r="127" spans="1:17" x14ac:dyDescent="0.2">
      <c r="A127" s="4" t="s">
        <v>127</v>
      </c>
      <c r="B127" s="4">
        <v>140</v>
      </c>
    </row>
    <row r="128" spans="1:17" x14ac:dyDescent="0.2">
      <c r="A128" s="4" t="s">
        <v>128</v>
      </c>
      <c r="B128" s="4">
        <v>140</v>
      </c>
    </row>
    <row r="129" spans="1:17" s="1" customFormat="1" x14ac:dyDescent="0.2">
      <c r="A129" s="4" t="s">
        <v>129</v>
      </c>
      <c r="B129" s="4">
        <v>140</v>
      </c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">
      <c r="A130" s="4" t="s">
        <v>130</v>
      </c>
      <c r="B130" s="4">
        <v>140</v>
      </c>
    </row>
    <row r="131" spans="1:17" x14ac:dyDescent="0.2">
      <c r="A131" s="4" t="s">
        <v>131</v>
      </c>
      <c r="B131" s="4">
        <v>140</v>
      </c>
    </row>
    <row r="132" spans="1:17" x14ac:dyDescent="0.2">
      <c r="A132" s="4" t="s">
        <v>132</v>
      </c>
      <c r="B132" s="4">
        <v>140</v>
      </c>
    </row>
    <row r="133" spans="1:17" x14ac:dyDescent="0.2">
      <c r="A133" s="4" t="s">
        <v>133</v>
      </c>
      <c r="B133" s="4">
        <v>110</v>
      </c>
    </row>
    <row r="134" spans="1:17" x14ac:dyDescent="0.2">
      <c r="A134" s="4" t="s">
        <v>134</v>
      </c>
      <c r="B134" s="4">
        <v>110</v>
      </c>
    </row>
    <row r="135" spans="1:17" x14ac:dyDescent="0.2">
      <c r="A135" s="4" t="s">
        <v>135</v>
      </c>
      <c r="B135" s="4">
        <v>110</v>
      </c>
    </row>
    <row r="136" spans="1:17" x14ac:dyDescent="0.2">
      <c r="A136" s="4" t="s">
        <v>136</v>
      </c>
      <c r="B136" s="4">
        <v>110</v>
      </c>
    </row>
    <row r="137" spans="1:17" x14ac:dyDescent="0.2">
      <c r="A137" s="4" t="s">
        <v>137</v>
      </c>
      <c r="B137" s="4">
        <v>110</v>
      </c>
    </row>
    <row r="138" spans="1:17" x14ac:dyDescent="0.2">
      <c r="A138" s="4" t="s">
        <v>138</v>
      </c>
      <c r="B138" s="4">
        <v>110</v>
      </c>
    </row>
    <row r="139" spans="1:17" x14ac:dyDescent="0.2">
      <c r="A139" s="4" t="s">
        <v>139</v>
      </c>
      <c r="B139" s="4">
        <v>110</v>
      </c>
    </row>
    <row r="140" spans="1:17" x14ac:dyDescent="0.2">
      <c r="A140" s="4" t="s">
        <v>140</v>
      </c>
      <c r="B140" s="4">
        <v>110</v>
      </c>
    </row>
    <row r="141" spans="1:17" x14ac:dyDescent="0.2">
      <c r="A141" s="4" t="s">
        <v>141</v>
      </c>
      <c r="B141" s="4">
        <v>110</v>
      </c>
    </row>
    <row r="142" spans="1:17" x14ac:dyDescent="0.2">
      <c r="A142" s="4" t="s">
        <v>142</v>
      </c>
      <c r="B142" s="4">
        <v>110</v>
      </c>
    </row>
    <row r="143" spans="1:17" x14ac:dyDescent="0.2">
      <c r="A143" s="4" t="s">
        <v>143</v>
      </c>
      <c r="B143" s="4">
        <v>110</v>
      </c>
    </row>
    <row r="144" spans="1:17" x14ac:dyDescent="0.2">
      <c r="A144" s="4" t="s">
        <v>144</v>
      </c>
      <c r="B144" s="4">
        <v>110</v>
      </c>
    </row>
    <row r="145" spans="1:4" x14ac:dyDescent="0.2">
      <c r="A145" s="4" t="s">
        <v>145</v>
      </c>
      <c r="B145" s="4">
        <v>110</v>
      </c>
    </row>
    <row r="146" spans="1:4" x14ac:dyDescent="0.2">
      <c r="A146" s="4" t="s">
        <v>146</v>
      </c>
      <c r="B146" s="4">
        <v>110</v>
      </c>
    </row>
    <row r="147" spans="1:4" x14ac:dyDescent="0.2">
      <c r="A147" s="4" t="s">
        <v>147</v>
      </c>
      <c r="B147" s="4">
        <v>110</v>
      </c>
      <c r="D147" s="3"/>
    </row>
    <row r="148" spans="1:4" x14ac:dyDescent="0.2">
      <c r="A148" s="4" t="s">
        <v>148</v>
      </c>
      <c r="B148" s="4">
        <v>110</v>
      </c>
    </row>
    <row r="149" spans="1:4" x14ac:dyDescent="0.2">
      <c r="A149" s="4" t="s">
        <v>149</v>
      </c>
      <c r="B149" s="4">
        <v>110</v>
      </c>
    </row>
    <row r="150" spans="1:4" x14ac:dyDescent="0.2">
      <c r="A150" s="4" t="s">
        <v>150</v>
      </c>
      <c r="B150" s="4">
        <v>110</v>
      </c>
    </row>
    <row r="151" spans="1:4" x14ac:dyDescent="0.2">
      <c r="A151" s="4" t="s">
        <v>151</v>
      </c>
      <c r="B151" s="4">
        <v>110</v>
      </c>
    </row>
    <row r="152" spans="1:4" x14ac:dyDescent="0.2">
      <c r="A152" s="4" t="s">
        <v>152</v>
      </c>
      <c r="B152" s="4">
        <v>110</v>
      </c>
    </row>
    <row r="153" spans="1:4" x14ac:dyDescent="0.2">
      <c r="A153" s="4" t="s">
        <v>153</v>
      </c>
      <c r="B153" s="4">
        <v>110</v>
      </c>
    </row>
    <row r="154" spans="1:4" x14ac:dyDescent="0.2">
      <c r="A154" s="4" t="s">
        <v>154</v>
      </c>
      <c r="B154" s="4">
        <v>110</v>
      </c>
    </row>
    <row r="155" spans="1:4" x14ac:dyDescent="0.2">
      <c r="A155" s="4" t="s">
        <v>155</v>
      </c>
      <c r="B155" s="4">
        <v>110</v>
      </c>
    </row>
    <row r="156" spans="1:4" x14ac:dyDescent="0.2">
      <c r="A156" s="4" t="s">
        <v>156</v>
      </c>
      <c r="B156" s="4">
        <v>110</v>
      </c>
    </row>
    <row r="157" spans="1:4" x14ac:dyDescent="0.2">
      <c r="A157" s="4" t="s">
        <v>157</v>
      </c>
      <c r="B157" s="4">
        <v>110</v>
      </c>
    </row>
    <row r="158" spans="1:4" x14ac:dyDescent="0.2">
      <c r="A158" s="4" t="s">
        <v>158</v>
      </c>
      <c r="B158" s="4">
        <v>110</v>
      </c>
    </row>
    <row r="159" spans="1:4" x14ac:dyDescent="0.2">
      <c r="A159" s="4" t="s">
        <v>159</v>
      </c>
      <c r="B159" s="4">
        <v>110</v>
      </c>
    </row>
    <row r="160" spans="1:4" x14ac:dyDescent="0.2">
      <c r="A160" s="4" t="s">
        <v>160</v>
      </c>
      <c r="B160" s="4">
        <v>110</v>
      </c>
    </row>
    <row r="161" spans="1:17" x14ac:dyDescent="0.2">
      <c r="A161" s="4" t="s">
        <v>161</v>
      </c>
      <c r="B161" s="4">
        <v>110</v>
      </c>
    </row>
    <row r="162" spans="1:17" x14ac:dyDescent="0.2">
      <c r="A162" s="4" t="s">
        <v>162</v>
      </c>
      <c r="B162" s="4">
        <v>110</v>
      </c>
    </row>
    <row r="163" spans="1:17" x14ac:dyDescent="0.2">
      <c r="A163" s="4" t="s">
        <v>163</v>
      </c>
      <c r="B163" s="4">
        <v>110</v>
      </c>
    </row>
    <row r="164" spans="1:17" x14ac:dyDescent="0.2">
      <c r="A164" s="4" t="s">
        <v>164</v>
      </c>
      <c r="B164" s="4">
        <v>110</v>
      </c>
    </row>
    <row r="165" spans="1:17" x14ac:dyDescent="0.2">
      <c r="A165" s="4" t="s">
        <v>165</v>
      </c>
      <c r="B165" s="4">
        <v>110</v>
      </c>
    </row>
    <row r="166" spans="1:17" x14ac:dyDescent="0.2">
      <c r="A166" s="4" t="s">
        <v>166</v>
      </c>
      <c r="B166" s="4">
        <v>110</v>
      </c>
    </row>
    <row r="167" spans="1:17" x14ac:dyDescent="0.2">
      <c r="A167" s="4" t="s">
        <v>167</v>
      </c>
      <c r="B167" s="4">
        <v>110</v>
      </c>
    </row>
    <row r="168" spans="1:17" x14ac:dyDescent="0.2">
      <c r="A168" s="4" t="s">
        <v>168</v>
      </c>
      <c r="B168" s="4">
        <v>110</v>
      </c>
    </row>
    <row r="169" spans="1:17" x14ac:dyDescent="0.2">
      <c r="A169" s="4" t="s">
        <v>169</v>
      </c>
      <c r="B169" s="4">
        <v>110</v>
      </c>
    </row>
    <row r="170" spans="1:17" x14ac:dyDescent="0.2">
      <c r="A170" s="4" t="s">
        <v>170</v>
      </c>
      <c r="B170" s="4">
        <v>110</v>
      </c>
    </row>
    <row r="171" spans="1:17" x14ac:dyDescent="0.2">
      <c r="A171" s="5" t="s">
        <v>171</v>
      </c>
      <c r="B171" s="4">
        <v>110</v>
      </c>
    </row>
    <row r="172" spans="1:17" x14ac:dyDescent="0.2">
      <c r="A172" s="4" t="s">
        <v>172</v>
      </c>
      <c r="B172" s="4">
        <v>110</v>
      </c>
    </row>
    <row r="173" spans="1:17" s="1" customFormat="1" x14ac:dyDescent="0.2">
      <c r="A173" s="4" t="s">
        <v>173</v>
      </c>
      <c r="B173" s="4">
        <v>110</v>
      </c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s="1" customFormat="1" x14ac:dyDescent="0.2">
      <c r="A174" s="4" t="s">
        <v>174</v>
      </c>
      <c r="B174" s="4">
        <v>110</v>
      </c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s="1" customFormat="1" x14ac:dyDescent="0.2">
      <c r="A175" s="4" t="s">
        <v>175</v>
      </c>
      <c r="B175" s="4">
        <v>110</v>
      </c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</sheetData>
  <autoFilter ref="A1:B175" xr:uid="{00000000-0009-0000-0000-000000000000}">
    <sortState ref="A2:B178">
      <sortCondition descending="1" ref="B1:B178"/>
    </sortState>
  </autoFilter>
  <pageMargins left="0.78749999999999998" right="0.78749999999999998" top="1.05277777777778" bottom="1.05277777777778" header="0.78749999999999998" footer="0.78749999999999998"/>
  <pageSetup paperSize="9" orientation="portrait" useFirstPageNumber="1" r:id="rId1"/>
  <headerFooter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porte carte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Eric</cp:lastModifiedBy>
  <dcterms:created xsi:type="dcterms:W3CDTF">2020-01-05T21:20:35Z</dcterms:created>
  <dcterms:modified xsi:type="dcterms:W3CDTF">2020-02-06T22:47:32Z</dcterms:modified>
</cp:coreProperties>
</file>