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5315" windowHeight="10290" activeTab="2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" i="2" l="1"/>
  <c r="C1" i="2"/>
  <c r="D1" i="2"/>
  <c r="E1" i="2"/>
  <c r="F1" i="2"/>
  <c r="B2" i="2"/>
  <c r="C2" i="2"/>
  <c r="D2" i="2"/>
  <c r="E2" i="2"/>
  <c r="F2" i="2"/>
  <c r="C3" i="2"/>
  <c r="D3" i="2"/>
  <c r="E3" i="2"/>
  <c r="F3" i="2"/>
  <c r="C4" i="2"/>
  <c r="D4" i="2"/>
  <c r="E4" i="2"/>
  <c r="F4" i="2"/>
  <c r="B5" i="2"/>
  <c r="C5" i="2"/>
  <c r="D5" i="2"/>
  <c r="E5" i="2"/>
  <c r="F5" i="2"/>
  <c r="B6" i="2"/>
  <c r="C6" i="2"/>
  <c r="D6" i="2"/>
  <c r="E6" i="2"/>
  <c r="F6" i="2"/>
  <c r="B7" i="2"/>
  <c r="C7" i="2"/>
  <c r="D7" i="2"/>
  <c r="E7" i="2"/>
  <c r="F7" i="2"/>
  <c r="B8" i="2"/>
  <c r="C8" i="2"/>
  <c r="D8" i="2"/>
  <c r="E8" i="2"/>
  <c r="F8" i="2"/>
  <c r="B9" i="2"/>
  <c r="C9" i="2"/>
  <c r="D9" i="2"/>
  <c r="E9" i="2"/>
  <c r="F9" i="2"/>
  <c r="B10" i="2"/>
  <c r="C10" i="2"/>
  <c r="D10" i="2"/>
  <c r="E10" i="2"/>
  <c r="F10" i="2"/>
  <c r="B11" i="2"/>
  <c r="C11" i="2"/>
  <c r="D11" i="2"/>
  <c r="E11" i="2"/>
  <c r="F11" i="2"/>
  <c r="B12" i="2"/>
  <c r="C12" i="2"/>
  <c r="D12" i="2"/>
  <c r="E12" i="2"/>
  <c r="F12" i="2"/>
  <c r="B13" i="2"/>
  <c r="C13" i="2"/>
  <c r="D13" i="2"/>
  <c r="E13" i="2"/>
  <c r="F13" i="2"/>
  <c r="B14" i="2"/>
  <c r="C14" i="2"/>
  <c r="D14" i="2"/>
  <c r="E14" i="2"/>
  <c r="F14" i="2"/>
  <c r="B15" i="2"/>
  <c r="C15" i="2"/>
  <c r="D15" i="2"/>
  <c r="E15" i="2"/>
  <c r="F15" i="2"/>
  <c r="B16" i="2"/>
  <c r="C16" i="2"/>
  <c r="D16" i="2"/>
  <c r="E16" i="2"/>
  <c r="F16" i="2"/>
  <c r="B17" i="2"/>
  <c r="C17" i="2"/>
  <c r="D17" i="2"/>
  <c r="E17" i="2"/>
  <c r="F17" i="2"/>
  <c r="B18" i="2"/>
  <c r="C18" i="2"/>
  <c r="D18" i="2"/>
  <c r="E18" i="2"/>
  <c r="F18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" i="2"/>
  <c r="A2" i="1"/>
  <c r="B2" i="1"/>
  <c r="C2" i="1"/>
  <c r="D2" i="1"/>
  <c r="E2" i="1"/>
  <c r="F2" i="1"/>
  <c r="A3" i="1"/>
  <c r="B3" i="1"/>
  <c r="C3" i="1"/>
  <c r="D3" i="1"/>
  <c r="E3" i="1"/>
  <c r="F3" i="1"/>
  <c r="A4" i="1"/>
  <c r="B4" i="1"/>
  <c r="C4" i="1"/>
  <c r="D4" i="1"/>
  <c r="E4" i="1"/>
  <c r="F4" i="1"/>
  <c r="A5" i="1"/>
  <c r="B5" i="1"/>
  <c r="C5" i="1"/>
  <c r="D5" i="1"/>
  <c r="E5" i="1"/>
  <c r="F5" i="1"/>
  <c r="A6" i="1"/>
  <c r="B6" i="1"/>
  <c r="C6" i="1"/>
  <c r="D6" i="1"/>
  <c r="E6" i="1"/>
  <c r="F6" i="1"/>
  <c r="A7" i="1"/>
  <c r="B7" i="1"/>
  <c r="C7" i="1"/>
  <c r="D7" i="1"/>
  <c r="E7" i="1"/>
  <c r="F7" i="1"/>
  <c r="A8" i="1"/>
  <c r="B8" i="1"/>
  <c r="C8" i="1"/>
  <c r="D8" i="1"/>
  <c r="E8" i="1"/>
  <c r="F8" i="1"/>
  <c r="A9" i="1"/>
  <c r="B9" i="1"/>
  <c r="C9" i="1"/>
  <c r="D9" i="1"/>
  <c r="E9" i="1"/>
  <c r="F9" i="1"/>
  <c r="A10" i="1"/>
  <c r="B10" i="1"/>
  <c r="C10" i="1"/>
  <c r="D10" i="1"/>
  <c r="E10" i="1"/>
  <c r="F10" i="1"/>
  <c r="A11" i="1"/>
  <c r="B11" i="1"/>
  <c r="C11" i="1"/>
  <c r="D11" i="1"/>
  <c r="E11" i="1"/>
  <c r="F11" i="1"/>
  <c r="A12" i="1"/>
  <c r="B12" i="1"/>
  <c r="C12" i="1"/>
  <c r="D12" i="1"/>
  <c r="E12" i="1"/>
  <c r="F12" i="1"/>
  <c r="A13" i="1"/>
  <c r="B13" i="1"/>
  <c r="C13" i="1"/>
  <c r="D13" i="1"/>
  <c r="E13" i="1"/>
  <c r="F13" i="1"/>
  <c r="A14" i="1"/>
  <c r="B14" i="1"/>
  <c r="C14" i="1"/>
  <c r="D14" i="1"/>
  <c r="E14" i="1"/>
  <c r="F14" i="1"/>
  <c r="A15" i="1"/>
  <c r="B15" i="1"/>
  <c r="C15" i="1"/>
  <c r="D15" i="1"/>
  <c r="E15" i="1"/>
  <c r="F15" i="1"/>
  <c r="A16" i="1"/>
  <c r="B16" i="1"/>
  <c r="C16" i="1"/>
  <c r="D16" i="1"/>
  <c r="E16" i="1"/>
  <c r="F16" i="1"/>
  <c r="A17" i="1"/>
  <c r="B17" i="1"/>
  <c r="C17" i="1"/>
  <c r="D17" i="1"/>
  <c r="E17" i="1"/>
  <c r="F17" i="1"/>
  <c r="A18" i="1"/>
  <c r="B18" i="1"/>
  <c r="C18" i="1"/>
  <c r="D18" i="1"/>
  <c r="E18" i="1"/>
  <c r="F18" i="1"/>
  <c r="B1" i="1"/>
  <c r="C1" i="1"/>
  <c r="D1" i="1"/>
  <c r="E1" i="1"/>
  <c r="F1" i="1"/>
  <c r="A1" i="1"/>
  <c r="E4" i="3"/>
  <c r="E3" i="3"/>
  <c r="E2" i="3"/>
  <c r="B2" i="3"/>
  <c r="C4" i="3"/>
  <c r="C5" i="3"/>
  <c r="C2" i="3"/>
  <c r="B3" i="3"/>
  <c r="B4" i="3"/>
  <c r="B5" i="3"/>
  <c r="C3" i="3"/>
</calcChain>
</file>

<file path=xl/comments1.xml><?xml version="1.0" encoding="utf-8"?>
<comments xmlns="http://schemas.openxmlformats.org/spreadsheetml/2006/main">
  <authors>
    <author>Eric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=offsetFeuil(-1;A1)</t>
        </r>
      </text>
    </comment>
    <comment ref="C2" authorId="0">
      <text>
        <r>
          <rPr>
            <b/>
            <sz val="9"/>
            <color indexed="81"/>
            <rFont val="Tahoma"/>
            <family val="2"/>
          </rPr>
          <t>=offsetFeuil(-1;$C$1)</t>
        </r>
      </text>
    </comment>
  </commentList>
</comments>
</file>

<file path=xl/sharedStrings.xml><?xml version="1.0" encoding="utf-8"?>
<sst xmlns="http://schemas.openxmlformats.org/spreadsheetml/2006/main" count="5" uniqueCount="5">
  <si>
    <t>test</t>
  </si>
  <si>
    <t>test3</t>
  </si>
  <si>
    <t>Recopie avec ref absolue</t>
  </si>
  <si>
    <t>Recopie avec ref relative</t>
  </si>
  <si>
    <t>pour une 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</si>
</sst>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b/>
      <sz val="9"/>
      <color indexed="81"/>
      <name val="Tahoma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9</xdr:row>
      <xdr:rowOff>47624</xdr:rowOff>
    </xdr:from>
    <xdr:to>
      <xdr:col>8</xdr:col>
      <xdr:colOff>514350</xdr:colOff>
      <xdr:row>41</xdr:row>
      <xdr:rowOff>133349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23875" y="1504949"/>
          <a:ext cx="7162800" cy="52673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905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Syntaxe :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=offsetFeuil(</a:t>
          </a:r>
          <a:r>
            <a:rPr lang="fr-FR" sz="1000" b="1" i="0" u="none" strike="noStrike" baseline="0">
              <a:solidFill>
                <a:srgbClr val="FF6600"/>
              </a:solidFill>
              <a:latin typeface="Arial"/>
              <a:cs typeface="Arial"/>
            </a:rPr>
            <a:t>offsetFeuille; RéférenceCellule</a:t>
          </a: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les paramètres entre [ ] sont optionnels</a:t>
          </a: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baseline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offsetFeuille </a:t>
          </a:r>
          <a:r>
            <a:rPr lang="fr-FR" sz="1000" b="1" i="0" baseline="0">
              <a:effectLst/>
              <a:latin typeface="+mn-lt"/>
              <a:ea typeface="+mn-ea"/>
              <a:cs typeface="+mn-cs"/>
            </a:rPr>
            <a:t>: </a:t>
          </a:r>
          <a:r>
            <a:rPr lang="fr-FR" sz="1000" b="0" i="0" baseline="0">
              <a:effectLst/>
              <a:latin typeface="+mn-lt"/>
              <a:ea typeface="+mn-ea"/>
              <a:cs typeface="+mn-cs"/>
            </a:rPr>
            <a:t>décalage de la feuille à utiliser par rapport à la feuille de la formule.</a:t>
          </a:r>
        </a:p>
        <a:p>
          <a:pPr lvl="1"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x : x feuilles à droite</a:t>
          </a:r>
        </a:p>
        <a:p>
          <a:pPr lvl="1"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-x : x feuilles à gauche</a:t>
          </a: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baseline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RéférenceCellule</a:t>
          </a:r>
          <a:r>
            <a:rPr lang="fr-FR" sz="1000" b="1" i="0" baseline="0">
              <a:effectLst/>
              <a:latin typeface="+mn-lt"/>
              <a:ea typeface="+mn-ea"/>
              <a:cs typeface="+mn-cs"/>
            </a:rPr>
            <a:t> : </a:t>
          </a:r>
          <a:r>
            <a:rPr lang="fr-FR" sz="1000" b="0" i="0" baseline="0">
              <a:effectLst/>
              <a:latin typeface="+mn-lt"/>
              <a:ea typeface="+mn-ea"/>
              <a:cs typeface="+mn-cs"/>
            </a:rPr>
            <a:t>référence de la cellule. Peut-être relative/absolue pour ligne et/ou colonne.</a:t>
          </a: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Ex syntaxe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=offsetFeuil(-1;A1)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FF6600"/>
              </a:solidFill>
              <a:latin typeface="Arial"/>
              <a:cs typeface="Arial"/>
            </a:rPr>
            <a:t>fournir la donnée située sur la feuille précédente, cellule A1.</a:t>
          </a: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=offsetFeuil(-1;$C$1)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FF6600"/>
              </a:solidFill>
              <a:latin typeface="Arial"/>
              <a:cs typeface="Arial"/>
            </a:rPr>
            <a:t>fournir la donnée située sur la feuille précédente, cellule C1.</a:t>
          </a: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On peut pointer refCellule à la souris, le nom de la feuille apparaitra (ex : =offsetFeuil(-1;Feuil1!C6)).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Feuil1 ne sera pas pris en compte, c'est toujours l'offset indiqué qui prendra le dessus.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Par contre ça amenera des incompréhensions de lecture ultérieurement. Il est donc vivement recommandé d'effacer </a:t>
          </a:r>
          <a:r>
            <a:rPr lang="fr-FR" sz="1000" b="0" i="0" u="none" strike="sngStrike" baseline="0">
              <a:solidFill>
                <a:srgbClr val="0000FF"/>
              </a:solidFill>
              <a:latin typeface="Arial"/>
              <a:cs typeface="Arial"/>
            </a:rPr>
            <a:t>Feuil1!</a:t>
          </a: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Une modification dans la cellule dépendante met à jour le résultat de indirectOffset().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En cas d'insertion ou de déplacement de feuilles s'assurer que les fonctions offsetFeuil() se sont bien mise à jour.</a:t>
          </a:r>
        </a:p>
        <a:p>
          <a:pPr algn="l" rtl="0">
            <a:defRPr sz="1000"/>
          </a:pPr>
          <a:r>
            <a:rPr lang="fr-FR" sz="1000" b="0" i="0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Si besoin recalculer la feuille avec Shift+Ctrl+F9</a:t>
          </a:r>
        </a:p>
        <a:p>
          <a:pPr algn="l" rtl="0">
            <a:defRPr sz="1000"/>
          </a:pPr>
          <a:endParaRPr lang="fr-FR" sz="1000" b="0" i="0" baseline="0">
            <a:solidFill>
              <a:srgbClr val="00B0F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000" b="0" i="0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eriiic </a:t>
          </a:r>
          <a:endParaRPr lang="fr-FR" sz="1000" b="0" i="0" u="none" strike="noStrike" baseline="0">
            <a:solidFill>
              <a:srgbClr val="00B0F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"/>
  <sheetViews>
    <sheetView workbookViewId="0"/>
  </sheetViews>
  <sheetFormatPr baseColWidth="10" defaultRowHeight="12.75" x14ac:dyDescent="0.2"/>
  <sheetData>
    <row r="1" spans="1:6" x14ac:dyDescent="0.2">
      <c r="A1" t="str">
        <f t="shared" ref="A1:A18" si="0">"Feuil1!" &amp; CHAR(COLUMN()+64) &amp; ROW()</f>
        <v>Feuil1!A1</v>
      </c>
      <c r="B1" t="str">
        <f t="shared" ref="B1:F16" si="1">"Feuil1!" &amp; CHAR(COLUMN()+64) &amp; ROW()</f>
        <v>Feuil1!B1</v>
      </c>
      <c r="C1" t="str">
        <f t="shared" si="1"/>
        <v>Feuil1!C1</v>
      </c>
      <c r="D1" t="str">
        <f t="shared" si="1"/>
        <v>Feuil1!D1</v>
      </c>
      <c r="E1" t="str">
        <f t="shared" si="1"/>
        <v>Feuil1!E1</v>
      </c>
      <c r="F1" t="str">
        <f t="shared" si="1"/>
        <v>Feuil1!F1</v>
      </c>
    </row>
    <row r="2" spans="1:6" x14ac:dyDescent="0.2">
      <c r="A2" t="str">
        <f t="shared" si="0"/>
        <v>Feuil1!A2</v>
      </c>
      <c r="B2" t="str">
        <f t="shared" si="1"/>
        <v>Feuil1!B2</v>
      </c>
      <c r="C2" t="str">
        <f t="shared" si="1"/>
        <v>Feuil1!C2</v>
      </c>
      <c r="D2" t="str">
        <f t="shared" si="1"/>
        <v>Feuil1!D2</v>
      </c>
      <c r="E2" t="str">
        <f t="shared" si="1"/>
        <v>Feuil1!E2</v>
      </c>
      <c r="F2" t="str">
        <f t="shared" si="1"/>
        <v>Feuil1!F2</v>
      </c>
    </row>
    <row r="3" spans="1:6" x14ac:dyDescent="0.2">
      <c r="A3" t="str">
        <f t="shared" si="0"/>
        <v>Feuil1!A3</v>
      </c>
      <c r="B3" t="str">
        <f t="shared" si="1"/>
        <v>Feuil1!B3</v>
      </c>
      <c r="C3" t="str">
        <f t="shared" si="1"/>
        <v>Feuil1!C3</v>
      </c>
      <c r="D3" t="str">
        <f t="shared" si="1"/>
        <v>Feuil1!D3</v>
      </c>
      <c r="E3" t="str">
        <f t="shared" si="1"/>
        <v>Feuil1!E3</v>
      </c>
      <c r="F3" t="str">
        <f t="shared" si="1"/>
        <v>Feuil1!F3</v>
      </c>
    </row>
    <row r="4" spans="1:6" x14ac:dyDescent="0.2">
      <c r="A4" t="str">
        <f t="shared" si="0"/>
        <v>Feuil1!A4</v>
      </c>
      <c r="B4" t="str">
        <f t="shared" si="1"/>
        <v>Feuil1!B4</v>
      </c>
      <c r="C4" t="str">
        <f t="shared" si="1"/>
        <v>Feuil1!C4</v>
      </c>
      <c r="D4" t="str">
        <f t="shared" si="1"/>
        <v>Feuil1!D4</v>
      </c>
      <c r="E4" t="str">
        <f t="shared" si="1"/>
        <v>Feuil1!E4</v>
      </c>
      <c r="F4" t="str">
        <f t="shared" si="1"/>
        <v>Feuil1!F4</v>
      </c>
    </row>
    <row r="5" spans="1:6" x14ac:dyDescent="0.2">
      <c r="A5" t="str">
        <f t="shared" si="0"/>
        <v>Feuil1!A5</v>
      </c>
      <c r="B5" t="str">
        <f t="shared" si="1"/>
        <v>Feuil1!B5</v>
      </c>
      <c r="C5" t="str">
        <f t="shared" si="1"/>
        <v>Feuil1!C5</v>
      </c>
      <c r="D5" t="str">
        <f t="shared" si="1"/>
        <v>Feuil1!D5</v>
      </c>
      <c r="E5" t="str">
        <f t="shared" si="1"/>
        <v>Feuil1!E5</v>
      </c>
      <c r="F5" t="str">
        <f t="shared" si="1"/>
        <v>Feuil1!F5</v>
      </c>
    </row>
    <row r="6" spans="1:6" x14ac:dyDescent="0.2">
      <c r="A6" t="str">
        <f t="shared" si="0"/>
        <v>Feuil1!A6</v>
      </c>
      <c r="B6" t="str">
        <f t="shared" si="1"/>
        <v>Feuil1!B6</v>
      </c>
      <c r="C6" t="str">
        <f t="shared" si="1"/>
        <v>Feuil1!C6</v>
      </c>
      <c r="D6" t="str">
        <f t="shared" si="1"/>
        <v>Feuil1!D6</v>
      </c>
      <c r="E6" t="str">
        <f t="shared" si="1"/>
        <v>Feuil1!E6</v>
      </c>
      <c r="F6" t="str">
        <f t="shared" si="1"/>
        <v>Feuil1!F6</v>
      </c>
    </row>
    <row r="7" spans="1:6" x14ac:dyDescent="0.2">
      <c r="A7" t="str">
        <f t="shared" si="0"/>
        <v>Feuil1!A7</v>
      </c>
      <c r="B7" t="str">
        <f t="shared" si="1"/>
        <v>Feuil1!B7</v>
      </c>
      <c r="C7" t="str">
        <f t="shared" si="1"/>
        <v>Feuil1!C7</v>
      </c>
      <c r="D7" t="str">
        <f t="shared" si="1"/>
        <v>Feuil1!D7</v>
      </c>
      <c r="E7" t="str">
        <f t="shared" si="1"/>
        <v>Feuil1!E7</v>
      </c>
      <c r="F7" t="str">
        <f t="shared" si="1"/>
        <v>Feuil1!F7</v>
      </c>
    </row>
    <row r="8" spans="1:6" x14ac:dyDescent="0.2">
      <c r="A8" t="str">
        <f t="shared" si="0"/>
        <v>Feuil1!A8</v>
      </c>
      <c r="B8" t="str">
        <f t="shared" si="1"/>
        <v>Feuil1!B8</v>
      </c>
      <c r="C8" t="str">
        <f t="shared" si="1"/>
        <v>Feuil1!C8</v>
      </c>
      <c r="D8" t="str">
        <f t="shared" si="1"/>
        <v>Feuil1!D8</v>
      </c>
      <c r="E8" t="str">
        <f t="shared" si="1"/>
        <v>Feuil1!E8</v>
      </c>
      <c r="F8" t="str">
        <f t="shared" si="1"/>
        <v>Feuil1!F8</v>
      </c>
    </row>
    <row r="9" spans="1:6" x14ac:dyDescent="0.2">
      <c r="A9" t="str">
        <f t="shared" si="0"/>
        <v>Feuil1!A9</v>
      </c>
      <c r="B9" t="str">
        <f t="shared" si="1"/>
        <v>Feuil1!B9</v>
      </c>
      <c r="C9" t="str">
        <f t="shared" si="1"/>
        <v>Feuil1!C9</v>
      </c>
      <c r="D9" t="str">
        <f t="shared" si="1"/>
        <v>Feuil1!D9</v>
      </c>
      <c r="E9" t="str">
        <f t="shared" si="1"/>
        <v>Feuil1!E9</v>
      </c>
      <c r="F9" t="str">
        <f t="shared" si="1"/>
        <v>Feuil1!F9</v>
      </c>
    </row>
    <row r="10" spans="1:6" x14ac:dyDescent="0.2">
      <c r="A10" t="str">
        <f t="shared" si="0"/>
        <v>Feuil1!A10</v>
      </c>
      <c r="B10" t="str">
        <f t="shared" si="1"/>
        <v>Feuil1!B10</v>
      </c>
      <c r="C10" t="str">
        <f t="shared" si="1"/>
        <v>Feuil1!C10</v>
      </c>
      <c r="D10" t="str">
        <f t="shared" si="1"/>
        <v>Feuil1!D10</v>
      </c>
      <c r="E10" t="str">
        <f t="shared" si="1"/>
        <v>Feuil1!E10</v>
      </c>
      <c r="F10" t="str">
        <f t="shared" si="1"/>
        <v>Feuil1!F10</v>
      </c>
    </row>
    <row r="11" spans="1:6" x14ac:dyDescent="0.2">
      <c r="A11" t="str">
        <f t="shared" si="0"/>
        <v>Feuil1!A11</v>
      </c>
      <c r="B11" t="str">
        <f t="shared" si="1"/>
        <v>Feuil1!B11</v>
      </c>
      <c r="C11" t="str">
        <f t="shared" si="1"/>
        <v>Feuil1!C11</v>
      </c>
      <c r="D11" t="str">
        <f t="shared" si="1"/>
        <v>Feuil1!D11</v>
      </c>
      <c r="E11" t="str">
        <f t="shared" si="1"/>
        <v>Feuil1!E11</v>
      </c>
      <c r="F11" t="str">
        <f t="shared" si="1"/>
        <v>Feuil1!F11</v>
      </c>
    </row>
    <row r="12" spans="1:6" x14ac:dyDescent="0.2">
      <c r="A12" t="str">
        <f t="shared" si="0"/>
        <v>Feuil1!A12</v>
      </c>
      <c r="B12" t="str">
        <f t="shared" si="1"/>
        <v>Feuil1!B12</v>
      </c>
      <c r="C12" t="str">
        <f t="shared" si="1"/>
        <v>Feuil1!C12</v>
      </c>
      <c r="D12" t="str">
        <f t="shared" si="1"/>
        <v>Feuil1!D12</v>
      </c>
      <c r="E12" t="str">
        <f t="shared" si="1"/>
        <v>Feuil1!E12</v>
      </c>
      <c r="F12" t="str">
        <f t="shared" si="1"/>
        <v>Feuil1!F12</v>
      </c>
    </row>
    <row r="13" spans="1:6" x14ac:dyDescent="0.2">
      <c r="A13" t="str">
        <f t="shared" si="0"/>
        <v>Feuil1!A13</v>
      </c>
      <c r="B13" t="str">
        <f t="shared" si="1"/>
        <v>Feuil1!B13</v>
      </c>
      <c r="C13" t="str">
        <f t="shared" si="1"/>
        <v>Feuil1!C13</v>
      </c>
      <c r="D13" t="str">
        <f t="shared" si="1"/>
        <v>Feuil1!D13</v>
      </c>
      <c r="E13" t="str">
        <f t="shared" si="1"/>
        <v>Feuil1!E13</v>
      </c>
      <c r="F13" t="str">
        <f t="shared" si="1"/>
        <v>Feuil1!F13</v>
      </c>
    </row>
    <row r="14" spans="1:6" x14ac:dyDescent="0.2">
      <c r="A14" t="str">
        <f t="shared" si="0"/>
        <v>Feuil1!A14</v>
      </c>
      <c r="B14" t="str">
        <f t="shared" si="1"/>
        <v>Feuil1!B14</v>
      </c>
      <c r="C14" t="str">
        <f t="shared" si="1"/>
        <v>Feuil1!C14</v>
      </c>
      <c r="D14" t="str">
        <f t="shared" si="1"/>
        <v>Feuil1!D14</v>
      </c>
      <c r="E14" t="str">
        <f t="shared" si="1"/>
        <v>Feuil1!E14</v>
      </c>
      <c r="F14" t="str">
        <f t="shared" si="1"/>
        <v>Feuil1!F14</v>
      </c>
    </row>
    <row r="15" spans="1:6" x14ac:dyDescent="0.2">
      <c r="A15" t="str">
        <f t="shared" si="0"/>
        <v>Feuil1!A15</v>
      </c>
      <c r="B15" t="str">
        <f t="shared" si="1"/>
        <v>Feuil1!B15</v>
      </c>
      <c r="C15" t="str">
        <f t="shared" si="1"/>
        <v>Feuil1!C15</v>
      </c>
      <c r="D15" t="str">
        <f t="shared" si="1"/>
        <v>Feuil1!D15</v>
      </c>
      <c r="E15" t="str">
        <f t="shared" si="1"/>
        <v>Feuil1!E15</v>
      </c>
      <c r="F15" t="str">
        <f t="shared" si="1"/>
        <v>Feuil1!F15</v>
      </c>
    </row>
    <row r="16" spans="1:6" x14ac:dyDescent="0.2">
      <c r="A16" t="str">
        <f t="shared" si="0"/>
        <v>Feuil1!A16</v>
      </c>
      <c r="B16" t="str">
        <f t="shared" si="1"/>
        <v>Feuil1!B16</v>
      </c>
      <c r="C16" t="str">
        <f t="shared" si="1"/>
        <v>Feuil1!C16</v>
      </c>
      <c r="D16" t="str">
        <f t="shared" si="1"/>
        <v>Feuil1!D16</v>
      </c>
      <c r="E16" t="str">
        <f t="shared" si="1"/>
        <v>Feuil1!E16</v>
      </c>
      <c r="F16" t="str">
        <f t="shared" si="1"/>
        <v>Feuil1!F16</v>
      </c>
    </row>
    <row r="17" spans="1:6" x14ac:dyDescent="0.2">
      <c r="A17" t="str">
        <f t="shared" si="0"/>
        <v>Feuil1!A17</v>
      </c>
      <c r="B17" t="str">
        <f t="shared" ref="B17:F18" si="2">"Feuil1!" &amp; CHAR(COLUMN()+64) &amp; ROW()</f>
        <v>Feuil1!B17</v>
      </c>
      <c r="C17" t="str">
        <f t="shared" si="2"/>
        <v>Feuil1!C17</v>
      </c>
      <c r="D17" t="str">
        <f t="shared" si="2"/>
        <v>Feuil1!D17</v>
      </c>
      <c r="E17" t="str">
        <f t="shared" si="2"/>
        <v>Feuil1!E17</v>
      </c>
      <c r="F17" t="str">
        <f t="shared" si="2"/>
        <v>Feuil1!F17</v>
      </c>
    </row>
    <row r="18" spans="1:6" x14ac:dyDescent="0.2">
      <c r="A18" t="str">
        <f t="shared" si="0"/>
        <v>Feuil1!A18</v>
      </c>
      <c r="B18" t="str">
        <f t="shared" si="2"/>
        <v>Feuil1!B18</v>
      </c>
      <c r="C18" t="str">
        <f t="shared" si="2"/>
        <v>Feuil1!C18</v>
      </c>
      <c r="D18" t="str">
        <f t="shared" si="2"/>
        <v>Feuil1!D18</v>
      </c>
      <c r="E18" t="str">
        <f t="shared" si="2"/>
        <v>Feuil1!E18</v>
      </c>
      <c r="F18" t="str">
        <f t="shared" si="2"/>
        <v>Feuil1!F18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"/>
  <sheetViews>
    <sheetView topLeftCell="A4" workbookViewId="0">
      <selection activeCell="B21" sqref="B21"/>
    </sheetView>
  </sheetViews>
  <sheetFormatPr baseColWidth="10" defaultRowHeight="12.75" x14ac:dyDescent="0.2"/>
  <sheetData>
    <row r="1" spans="1:6" x14ac:dyDescent="0.2">
      <c r="A1" t="str">
        <f t="shared" ref="A1:F1" si="0">"Feuil2!" &amp; CHAR(COLUMN()+64) &amp; ROW()</f>
        <v>Feuil2!A1</v>
      </c>
      <c r="B1" t="str">
        <f t="shared" si="0"/>
        <v>Feuil2!B1</v>
      </c>
      <c r="C1" t="str">
        <f t="shared" si="0"/>
        <v>Feuil2!C1</v>
      </c>
      <c r="D1" t="str">
        <f t="shared" si="0"/>
        <v>Feuil2!D1</v>
      </c>
      <c r="E1" t="str">
        <f t="shared" si="0"/>
        <v>Feuil2!E1</v>
      </c>
      <c r="F1" t="str">
        <f t="shared" si="0"/>
        <v>Feuil2!F1</v>
      </c>
    </row>
    <row r="2" spans="1:6" x14ac:dyDescent="0.2">
      <c r="A2" t="str">
        <f t="shared" ref="A2:F18" si="1">"Feuil2!" &amp; CHAR(COLUMN()+64) &amp; ROW()</f>
        <v>Feuil2!A2</v>
      </c>
      <c r="B2" t="str">
        <f t="shared" si="1"/>
        <v>Feuil2!B2</v>
      </c>
      <c r="C2" t="str">
        <f t="shared" si="1"/>
        <v>Feuil2!C2</v>
      </c>
      <c r="D2" t="str">
        <f t="shared" si="1"/>
        <v>Feuil2!D2</v>
      </c>
      <c r="E2" t="str">
        <f t="shared" si="1"/>
        <v>Feuil2!E2</v>
      </c>
      <c r="F2" t="str">
        <f t="shared" si="1"/>
        <v>Feuil2!F2</v>
      </c>
    </row>
    <row r="3" spans="1:6" x14ac:dyDescent="0.2">
      <c r="A3" t="str">
        <f t="shared" si="1"/>
        <v>Feuil2!A3</v>
      </c>
      <c r="B3" t="s">
        <v>0</v>
      </c>
      <c r="C3" t="str">
        <f t="shared" si="1"/>
        <v>Feuil2!C3</v>
      </c>
      <c r="D3" t="str">
        <f t="shared" si="1"/>
        <v>Feuil2!D3</v>
      </c>
      <c r="E3" t="str">
        <f t="shared" si="1"/>
        <v>Feuil2!E3</v>
      </c>
      <c r="F3" t="str">
        <f t="shared" si="1"/>
        <v>Feuil2!F3</v>
      </c>
    </row>
    <row r="4" spans="1:6" x14ac:dyDescent="0.2">
      <c r="A4" t="str">
        <f t="shared" si="1"/>
        <v>Feuil2!A4</v>
      </c>
      <c r="B4" s="1" t="s">
        <v>1</v>
      </c>
      <c r="C4" t="str">
        <f t="shared" si="1"/>
        <v>Feuil2!C4</v>
      </c>
      <c r="D4" t="str">
        <f t="shared" si="1"/>
        <v>Feuil2!D4</v>
      </c>
      <c r="E4" t="str">
        <f t="shared" si="1"/>
        <v>Feuil2!E4</v>
      </c>
      <c r="F4" t="str">
        <f t="shared" si="1"/>
        <v>Feuil2!F4</v>
      </c>
    </row>
    <row r="5" spans="1:6" x14ac:dyDescent="0.2">
      <c r="A5" t="str">
        <f t="shared" si="1"/>
        <v>Feuil2!A5</v>
      </c>
      <c r="B5" t="str">
        <f t="shared" si="1"/>
        <v>Feuil2!B5</v>
      </c>
      <c r="C5" t="str">
        <f t="shared" si="1"/>
        <v>Feuil2!C5</v>
      </c>
      <c r="D5" t="str">
        <f t="shared" si="1"/>
        <v>Feuil2!D5</v>
      </c>
      <c r="E5" t="str">
        <f t="shared" si="1"/>
        <v>Feuil2!E5</v>
      </c>
      <c r="F5" t="str">
        <f t="shared" si="1"/>
        <v>Feuil2!F5</v>
      </c>
    </row>
    <row r="6" spans="1:6" x14ac:dyDescent="0.2">
      <c r="A6" t="str">
        <f t="shared" si="1"/>
        <v>Feuil2!A6</v>
      </c>
      <c r="B6" t="str">
        <f t="shared" si="1"/>
        <v>Feuil2!B6</v>
      </c>
      <c r="C6" t="str">
        <f t="shared" si="1"/>
        <v>Feuil2!C6</v>
      </c>
      <c r="D6" t="str">
        <f t="shared" si="1"/>
        <v>Feuil2!D6</v>
      </c>
      <c r="E6" t="str">
        <f t="shared" si="1"/>
        <v>Feuil2!E6</v>
      </c>
      <c r="F6" t="str">
        <f t="shared" si="1"/>
        <v>Feuil2!F6</v>
      </c>
    </row>
    <row r="7" spans="1:6" x14ac:dyDescent="0.2">
      <c r="A7" t="str">
        <f t="shared" si="1"/>
        <v>Feuil2!A7</v>
      </c>
      <c r="B7" t="str">
        <f t="shared" si="1"/>
        <v>Feuil2!B7</v>
      </c>
      <c r="C7" t="str">
        <f t="shared" si="1"/>
        <v>Feuil2!C7</v>
      </c>
      <c r="D7" t="str">
        <f t="shared" si="1"/>
        <v>Feuil2!D7</v>
      </c>
      <c r="E7" t="str">
        <f t="shared" si="1"/>
        <v>Feuil2!E7</v>
      </c>
      <c r="F7" t="str">
        <f t="shared" si="1"/>
        <v>Feuil2!F7</v>
      </c>
    </row>
    <row r="8" spans="1:6" x14ac:dyDescent="0.2">
      <c r="A8" t="str">
        <f t="shared" si="1"/>
        <v>Feuil2!A8</v>
      </c>
      <c r="B8" t="str">
        <f t="shared" si="1"/>
        <v>Feuil2!B8</v>
      </c>
      <c r="C8" t="str">
        <f t="shared" si="1"/>
        <v>Feuil2!C8</v>
      </c>
      <c r="D8" t="str">
        <f t="shared" si="1"/>
        <v>Feuil2!D8</v>
      </c>
      <c r="E8" t="str">
        <f t="shared" si="1"/>
        <v>Feuil2!E8</v>
      </c>
      <c r="F8" t="str">
        <f t="shared" si="1"/>
        <v>Feuil2!F8</v>
      </c>
    </row>
    <row r="9" spans="1:6" x14ac:dyDescent="0.2">
      <c r="A9" t="str">
        <f t="shared" si="1"/>
        <v>Feuil2!A9</v>
      </c>
      <c r="B9" t="str">
        <f t="shared" si="1"/>
        <v>Feuil2!B9</v>
      </c>
      <c r="C9" t="str">
        <f t="shared" si="1"/>
        <v>Feuil2!C9</v>
      </c>
      <c r="D9" t="str">
        <f t="shared" si="1"/>
        <v>Feuil2!D9</v>
      </c>
      <c r="E9" t="str">
        <f t="shared" si="1"/>
        <v>Feuil2!E9</v>
      </c>
      <c r="F9" t="str">
        <f t="shared" si="1"/>
        <v>Feuil2!F9</v>
      </c>
    </row>
    <row r="10" spans="1:6" x14ac:dyDescent="0.2">
      <c r="A10" t="str">
        <f t="shared" si="1"/>
        <v>Feuil2!A10</v>
      </c>
      <c r="B10" t="str">
        <f t="shared" si="1"/>
        <v>Feuil2!B10</v>
      </c>
      <c r="C10" t="str">
        <f t="shared" si="1"/>
        <v>Feuil2!C10</v>
      </c>
      <c r="D10" t="str">
        <f t="shared" si="1"/>
        <v>Feuil2!D10</v>
      </c>
      <c r="E10" t="str">
        <f t="shared" si="1"/>
        <v>Feuil2!E10</v>
      </c>
      <c r="F10" t="str">
        <f t="shared" si="1"/>
        <v>Feuil2!F10</v>
      </c>
    </row>
    <row r="11" spans="1:6" x14ac:dyDescent="0.2">
      <c r="A11" t="str">
        <f t="shared" si="1"/>
        <v>Feuil2!A11</v>
      </c>
      <c r="B11" t="str">
        <f t="shared" si="1"/>
        <v>Feuil2!B11</v>
      </c>
      <c r="C11" t="str">
        <f t="shared" si="1"/>
        <v>Feuil2!C11</v>
      </c>
      <c r="D11" t="str">
        <f t="shared" si="1"/>
        <v>Feuil2!D11</v>
      </c>
      <c r="E11" t="str">
        <f t="shared" si="1"/>
        <v>Feuil2!E11</v>
      </c>
      <c r="F11" t="str">
        <f t="shared" si="1"/>
        <v>Feuil2!F11</v>
      </c>
    </row>
    <row r="12" spans="1:6" x14ac:dyDescent="0.2">
      <c r="A12" t="str">
        <f t="shared" si="1"/>
        <v>Feuil2!A12</v>
      </c>
      <c r="B12" t="str">
        <f t="shared" si="1"/>
        <v>Feuil2!B12</v>
      </c>
      <c r="C12" t="str">
        <f t="shared" si="1"/>
        <v>Feuil2!C12</v>
      </c>
      <c r="D12" t="str">
        <f t="shared" si="1"/>
        <v>Feuil2!D12</v>
      </c>
      <c r="E12" t="str">
        <f t="shared" si="1"/>
        <v>Feuil2!E12</v>
      </c>
      <c r="F12" t="str">
        <f t="shared" si="1"/>
        <v>Feuil2!F12</v>
      </c>
    </row>
    <row r="13" spans="1:6" x14ac:dyDescent="0.2">
      <c r="A13" t="str">
        <f t="shared" si="1"/>
        <v>Feuil2!A13</v>
      </c>
      <c r="B13" t="str">
        <f t="shared" si="1"/>
        <v>Feuil2!B13</v>
      </c>
      <c r="C13" t="str">
        <f t="shared" si="1"/>
        <v>Feuil2!C13</v>
      </c>
      <c r="D13" t="str">
        <f t="shared" si="1"/>
        <v>Feuil2!D13</v>
      </c>
      <c r="E13" t="str">
        <f t="shared" si="1"/>
        <v>Feuil2!E13</v>
      </c>
      <c r="F13" t="str">
        <f t="shared" si="1"/>
        <v>Feuil2!F13</v>
      </c>
    </row>
    <row r="14" spans="1:6" x14ac:dyDescent="0.2">
      <c r="A14" t="str">
        <f t="shared" si="1"/>
        <v>Feuil2!A14</v>
      </c>
      <c r="B14" t="str">
        <f t="shared" si="1"/>
        <v>Feuil2!B14</v>
      </c>
      <c r="C14" t="str">
        <f t="shared" si="1"/>
        <v>Feuil2!C14</v>
      </c>
      <c r="D14" t="str">
        <f t="shared" si="1"/>
        <v>Feuil2!D14</v>
      </c>
      <c r="E14" t="str">
        <f t="shared" si="1"/>
        <v>Feuil2!E14</v>
      </c>
      <c r="F14" t="str">
        <f t="shared" si="1"/>
        <v>Feuil2!F14</v>
      </c>
    </row>
    <row r="15" spans="1:6" x14ac:dyDescent="0.2">
      <c r="A15" t="str">
        <f t="shared" si="1"/>
        <v>Feuil2!A15</v>
      </c>
      <c r="B15" t="str">
        <f t="shared" si="1"/>
        <v>Feuil2!B15</v>
      </c>
      <c r="C15" t="str">
        <f t="shared" si="1"/>
        <v>Feuil2!C15</v>
      </c>
      <c r="D15" t="str">
        <f t="shared" si="1"/>
        <v>Feuil2!D15</v>
      </c>
      <c r="E15" t="str">
        <f t="shared" si="1"/>
        <v>Feuil2!E15</v>
      </c>
      <c r="F15" t="str">
        <f t="shared" si="1"/>
        <v>Feuil2!F15</v>
      </c>
    </row>
    <row r="16" spans="1:6" x14ac:dyDescent="0.2">
      <c r="A16" t="str">
        <f t="shared" si="1"/>
        <v>Feuil2!A16</v>
      </c>
      <c r="B16" t="str">
        <f t="shared" si="1"/>
        <v>Feuil2!B16</v>
      </c>
      <c r="C16" t="str">
        <f t="shared" si="1"/>
        <v>Feuil2!C16</v>
      </c>
      <c r="D16" t="str">
        <f t="shared" si="1"/>
        <v>Feuil2!D16</v>
      </c>
      <c r="E16" t="str">
        <f t="shared" si="1"/>
        <v>Feuil2!E16</v>
      </c>
      <c r="F16" t="str">
        <f t="shared" si="1"/>
        <v>Feuil2!F16</v>
      </c>
    </row>
    <row r="17" spans="1:6" x14ac:dyDescent="0.2">
      <c r="A17" t="str">
        <f t="shared" si="1"/>
        <v>Feuil2!A17</v>
      </c>
      <c r="B17" t="str">
        <f t="shared" si="1"/>
        <v>Feuil2!B17</v>
      </c>
      <c r="C17" t="str">
        <f t="shared" si="1"/>
        <v>Feuil2!C17</v>
      </c>
      <c r="D17" t="str">
        <f t="shared" si="1"/>
        <v>Feuil2!D17</v>
      </c>
      <c r="E17" t="str">
        <f t="shared" si="1"/>
        <v>Feuil2!E17</v>
      </c>
      <c r="F17" t="str">
        <f t="shared" si="1"/>
        <v>Feuil2!F17</v>
      </c>
    </row>
    <row r="18" spans="1:6" x14ac:dyDescent="0.2">
      <c r="A18" t="str">
        <f t="shared" si="1"/>
        <v>Feuil2!A18</v>
      </c>
      <c r="B18" t="str">
        <f t="shared" si="1"/>
        <v>Feuil2!B18</v>
      </c>
      <c r="C18" t="str">
        <f t="shared" si="1"/>
        <v>Feuil2!C18</v>
      </c>
      <c r="D18" t="str">
        <f t="shared" si="1"/>
        <v>Feuil2!D18</v>
      </c>
      <c r="E18" t="str">
        <f t="shared" si="1"/>
        <v>Feuil2!E18</v>
      </c>
      <c r="F18" t="str">
        <f t="shared" si="1"/>
        <v>Feuil2!F18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E5"/>
  <sheetViews>
    <sheetView tabSelected="1" workbookViewId="0">
      <selection activeCell="J26" sqref="J26"/>
    </sheetView>
  </sheetViews>
  <sheetFormatPr baseColWidth="10" defaultRowHeight="12.75" x14ac:dyDescent="0.2"/>
  <cols>
    <col min="2" max="2" width="23.7109375" bestFit="1" customWidth="1"/>
    <col min="3" max="3" width="23.42578125" bestFit="1" customWidth="1"/>
    <col min="4" max="4" width="3.28515625" customWidth="1"/>
  </cols>
  <sheetData>
    <row r="1" spans="2:5" x14ac:dyDescent="0.2">
      <c r="B1" s="2" t="s">
        <v>3</v>
      </c>
      <c r="C1" s="2" t="s">
        <v>2</v>
      </c>
      <c r="E1" s="2" t="s">
        <v>4</v>
      </c>
    </row>
    <row r="2" spans="2:5" x14ac:dyDescent="0.2">
      <c r="B2" t="str">
        <f ca="1">offsetFeuil(-1,A1:A3)</f>
        <v>Feuil2!A1</v>
      </c>
      <c r="C2" t="str">
        <f ca="1">offsetFeuil(-1,$C$1)</f>
        <v>Feuil2!C1</v>
      </c>
      <c r="E2" t="str">
        <f ca="1">INDEX(offsetFeuil(-1,$A$1:$A$3),1)</f>
        <v>Feuil2!A1</v>
      </c>
    </row>
    <row r="3" spans="2:5" x14ac:dyDescent="0.2">
      <c r="B3" t="str">
        <f t="shared" ref="B3:B5" ca="1" si="0">offsetFeuil(-1,A2)</f>
        <v>Feuil2!A2</v>
      </c>
      <c r="C3" t="str">
        <f t="shared" ref="C3:C5" ca="1" si="1">offsetFeuil(-1,$C$1)</f>
        <v>Feuil2!C1</v>
      </c>
      <c r="E3" t="str">
        <f ca="1">INDEX(offsetFeuil(-1,$A$1:$A$3),2)</f>
        <v>Feuil2!A2</v>
      </c>
    </row>
    <row r="4" spans="2:5" x14ac:dyDescent="0.2">
      <c r="B4" t="str">
        <f t="shared" ca="1" si="0"/>
        <v>Feuil2!A3</v>
      </c>
      <c r="C4" t="str">
        <f t="shared" ca="1" si="1"/>
        <v>Feuil2!C1</v>
      </c>
      <c r="E4" t="str">
        <f ca="1">INDEX(offsetFeuil(-1,$A$1:$A$3),3)</f>
        <v>Feuil2!A3</v>
      </c>
    </row>
    <row r="5" spans="2:5" x14ac:dyDescent="0.2">
      <c r="B5" t="str">
        <f t="shared" ca="1" si="0"/>
        <v>Feuil2!A4</v>
      </c>
      <c r="C5" t="str">
        <f t="shared" ca="1" si="1"/>
        <v>Feuil2!C1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2011-10-31T10:24:20Z</dcterms:created>
  <dcterms:modified xsi:type="dcterms:W3CDTF">2017-07-11T22:31:06Z</dcterms:modified>
</cp:coreProperties>
</file>