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4915" windowHeight="11505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<sst xmlns="http://schemas.openxmlformats.org/spreadsheetml/2006/main" count="78" uniqueCount="32">
  <si>
    <t>Pays</t>
  </si>
  <si>
    <t>Allemagne</t>
  </si>
  <si>
    <t>Australie</t>
  </si>
  <si>
    <t>Bruxelles</t>
  </si>
  <si>
    <t>Chine</t>
  </si>
  <si>
    <t>France</t>
  </si>
  <si>
    <t>Israel</t>
  </si>
  <si>
    <t>Italie</t>
  </si>
  <si>
    <t>Japon</t>
  </si>
  <si>
    <t>Pays-Bas</t>
  </si>
  <si>
    <t>Royaume-Uni</t>
  </si>
  <si>
    <t>Suède</t>
  </si>
  <si>
    <t>Suisse</t>
  </si>
  <si>
    <t>USA</t>
  </si>
  <si>
    <t>Total</t>
  </si>
  <si>
    <t>Danemark</t>
  </si>
  <si>
    <t>Finlande</t>
  </si>
  <si>
    <t>Flandre</t>
  </si>
  <si>
    <t>Gabon</t>
  </si>
  <si>
    <t>GDL</t>
  </si>
  <si>
    <t>Taiwan</t>
  </si>
  <si>
    <t>Maroc+SRIW</t>
  </si>
  <si>
    <t>Russie</t>
  </si>
  <si>
    <t>Canada</t>
  </si>
  <si>
    <t>Irlande</t>
  </si>
  <si>
    <t>Maroc</t>
  </si>
  <si>
    <t>Année</t>
  </si>
  <si>
    <t>nb</t>
  </si>
  <si>
    <t>Étiquettes de lignes</t>
  </si>
  <si>
    <t>(vide)</t>
  </si>
  <si>
    <t>Total général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</si>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</sst>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/>
    <xf numFmtId="0" fontId="2" fillId="0" borderId="0" xfId="0" applyFont="1" applyFill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112.518113310187" createdVersion="4" refreshedVersion="4" minRefreshableVersion="3" recordCount="219">
  <cacheSource type="worksheet">
    <worksheetSource ref="A1:C1048576" sheet="Feuil1"/>
  </cacheSource>
  <cacheFields count="3">
    <cacheField name="Année" numFmtId="0">
      <sharedItems containsString="0" containsBlank="1" containsNumber="1" containsInteger="1" minValue="2000" maxValue="2003"/>
    </cacheField>
    <cacheField name="Pays" numFmtId="0">
      <sharedItems containsBlank="1" count="26">
        <s v="Allemagne"/>
        <s v="Bruxelles"/>
        <s v="Danemark"/>
        <s v="Flandre"/>
        <s v="France"/>
        <s v="Japon"/>
        <s v="Pays-Bas"/>
        <s v="Royaume-Uni"/>
        <s v="Suède"/>
        <s v="Taiwan"/>
        <s v="USA"/>
        <s v="Finlande"/>
        <s v="Gabon"/>
        <s v="GDL"/>
        <s v="Israel"/>
        <s v="Italie"/>
        <s v="Maroc+SRIW"/>
        <s v="Russie"/>
        <s v="Suisse"/>
        <s v="Total"/>
        <s v="Australie"/>
        <s v="Canada"/>
        <s v="Chine"/>
        <s v="Irlande"/>
        <s v="Maroc"/>
        <m/>
      </sharedItems>
    </cacheField>
    <cacheField name="nb" numFmtId="0">
      <sharedItems containsString="0" containsBlank="1" containsNumber="1" containsInteger="1" minValue="1" maxValue="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">
  <r>
    <n v="2000"/>
    <x v="0"/>
    <n v="2"/>
  </r>
  <r>
    <n v="2000"/>
    <x v="1"/>
    <n v="3"/>
  </r>
  <r>
    <n v="2000"/>
    <x v="2"/>
    <n v="1"/>
  </r>
  <r>
    <n v="2000"/>
    <x v="3"/>
    <n v="22"/>
  </r>
  <r>
    <n v="2000"/>
    <x v="4"/>
    <n v="4"/>
  </r>
  <r>
    <n v="2000"/>
    <x v="5"/>
    <n v="2"/>
  </r>
  <r>
    <n v="2000"/>
    <x v="6"/>
    <n v="2"/>
  </r>
  <r>
    <n v="2000"/>
    <x v="7"/>
    <n v="2"/>
  </r>
  <r>
    <n v="2000"/>
    <x v="8"/>
    <n v="2"/>
  </r>
  <r>
    <n v="2000"/>
    <x v="9"/>
    <n v="1"/>
  </r>
  <r>
    <n v="2000"/>
    <x v="10"/>
    <n v="11"/>
  </r>
  <r>
    <n v="2001"/>
    <x v="0"/>
    <n v="8"/>
  </r>
  <r>
    <n v="2001"/>
    <x v="1"/>
    <n v="1"/>
  </r>
  <r>
    <n v="2001"/>
    <x v="11"/>
    <n v="1"/>
  </r>
  <r>
    <n v="2001"/>
    <x v="3"/>
    <n v="13"/>
  </r>
  <r>
    <n v="2001"/>
    <x v="4"/>
    <n v="10"/>
  </r>
  <r>
    <n v="2001"/>
    <x v="12"/>
    <n v="1"/>
  </r>
  <r>
    <n v="2002"/>
    <x v="13"/>
    <n v="1"/>
  </r>
  <r>
    <n v="2002"/>
    <x v="14"/>
    <n v="1"/>
  </r>
  <r>
    <n v="2002"/>
    <x v="15"/>
    <n v="4"/>
  </r>
  <r>
    <n v="2002"/>
    <x v="5"/>
    <n v="3"/>
  </r>
  <r>
    <n v="2002"/>
    <x v="16"/>
    <n v="1"/>
  </r>
  <r>
    <n v="2002"/>
    <x v="6"/>
    <n v="3"/>
  </r>
  <r>
    <n v="2002"/>
    <x v="7"/>
    <n v="4"/>
  </r>
  <r>
    <n v="2002"/>
    <x v="17"/>
    <n v="1"/>
  </r>
  <r>
    <n v="2002"/>
    <x v="8"/>
    <n v="1"/>
  </r>
  <r>
    <n v="2002"/>
    <x v="18"/>
    <n v="1"/>
  </r>
  <r>
    <n v="2002"/>
    <x v="10"/>
    <n v="4"/>
  </r>
  <r>
    <n v="2002"/>
    <x v="19"/>
    <n v="58"/>
  </r>
  <r>
    <n v="2003"/>
    <x v="0"/>
    <n v="11"/>
  </r>
  <r>
    <n v="2003"/>
    <x v="20"/>
    <n v="1"/>
  </r>
  <r>
    <n v="2003"/>
    <x v="1"/>
    <n v="6"/>
  </r>
  <r>
    <n v="2003"/>
    <x v="21"/>
    <n v="2"/>
  </r>
  <r>
    <n v="2003"/>
    <x v="22"/>
    <n v="2"/>
  </r>
  <r>
    <n v="2003"/>
    <x v="3"/>
    <n v="28"/>
  </r>
  <r>
    <n v="2003"/>
    <x v="4"/>
    <n v="11"/>
  </r>
  <r>
    <n v="2003"/>
    <x v="13"/>
    <n v="4"/>
  </r>
  <r>
    <n v="2003"/>
    <x v="23"/>
    <n v="1"/>
  </r>
  <r>
    <n v="2003"/>
    <x v="15"/>
    <n v="1"/>
  </r>
  <r>
    <n v="2003"/>
    <x v="5"/>
    <n v="5"/>
  </r>
  <r>
    <n v="2003"/>
    <x v="24"/>
    <n v="2"/>
  </r>
  <r>
    <n v="2003"/>
    <x v="6"/>
    <n v="4"/>
  </r>
  <r>
    <n v="2003"/>
    <x v="7"/>
    <n v="3"/>
  </r>
  <r>
    <n v="2003"/>
    <x v="8"/>
    <n v="3"/>
  </r>
  <r>
    <n v="2003"/>
    <x v="18"/>
    <n v="3"/>
  </r>
  <r>
    <n v="2003"/>
    <x v="10"/>
    <n v="11"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  <r>
    <m/>
    <x v="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28" firstHeaderRow="1" firstDataRow="1" firstDataCol="1"/>
  <pivotFields count="3">
    <pivotField showAll="0"/>
    <pivotField axis="axisRow" showAll="0">
      <items count="27">
        <item x="0"/>
        <item x="20"/>
        <item x="1"/>
        <item x="21"/>
        <item x="22"/>
        <item x="2"/>
        <item x="11"/>
        <item x="3"/>
        <item x="4"/>
        <item x="12"/>
        <item x="13"/>
        <item x="23"/>
        <item x="14"/>
        <item x="15"/>
        <item x="5"/>
        <item x="24"/>
        <item x="16"/>
        <item x="6"/>
        <item x="7"/>
        <item x="17"/>
        <item x="8"/>
        <item x="18"/>
        <item x="9"/>
        <item x="19"/>
        <item x="10"/>
        <item x="25"/>
        <item t="default"/>
      </items>
    </pivotField>
    <pivotField dataField="1" showAll="0"/>
  </pivotFields>
  <rowFields count="1">
    <field x="1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nb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abSelected="1" workbookViewId="0">
      <selection activeCell="F7" sqref="F7"/>
    </sheetView>
  </sheetViews>
  <sheetFormatPr baseColWidth="10" defaultRowHeight="15" x14ac:dyDescent="0.25"/>
  <cols>
    <col min="1" max="1" width="10.140625" style="1" customWidth="1"/>
    <col min="2" max="2" width="17.28515625" style="1" customWidth="1"/>
    <col min="3" max="3" width="6.5703125" style="4" customWidth="1"/>
    <col min="4" max="4" width="11.42578125" style="1"/>
    <col min="5" max="5" width="21" style="1" bestFit="1" customWidth="1"/>
    <col min="6" max="6" width="13.140625" customWidth="1"/>
    <col min="242" max="242" width="15" bestFit="1" customWidth="1"/>
    <col min="243" max="243" width="6.140625" bestFit="1" customWidth="1"/>
    <col min="244" max="244" width="13.42578125" bestFit="1" customWidth="1"/>
    <col min="245" max="245" width="7" customWidth="1"/>
    <col min="246" max="246" width="10.7109375" bestFit="1" customWidth="1"/>
    <col min="247" max="247" width="6.140625" bestFit="1" customWidth="1"/>
    <col min="250" max="250" width="15" bestFit="1" customWidth="1"/>
    <col min="251" max="251" width="6.140625" bestFit="1" customWidth="1"/>
    <col min="252" max="252" width="13.42578125" bestFit="1" customWidth="1"/>
    <col min="253" max="253" width="6.140625" bestFit="1" customWidth="1"/>
    <col min="255" max="255" width="6.140625" bestFit="1" customWidth="1"/>
    <col min="498" max="498" width="15" bestFit="1" customWidth="1"/>
    <col min="499" max="499" width="6.140625" bestFit="1" customWidth="1"/>
    <col min="500" max="500" width="13.42578125" bestFit="1" customWidth="1"/>
    <col min="501" max="501" width="7" customWidth="1"/>
    <col min="502" max="502" width="10.7109375" bestFit="1" customWidth="1"/>
    <col min="503" max="503" width="6.140625" bestFit="1" customWidth="1"/>
    <col min="506" max="506" width="15" bestFit="1" customWidth="1"/>
    <col min="507" max="507" width="6.140625" bestFit="1" customWidth="1"/>
    <col min="508" max="508" width="13.42578125" bestFit="1" customWidth="1"/>
    <col min="509" max="509" width="6.140625" bestFit="1" customWidth="1"/>
    <col min="511" max="511" width="6.140625" bestFit="1" customWidth="1"/>
    <col min="754" max="754" width="15" bestFit="1" customWidth="1"/>
    <col min="755" max="755" width="6.140625" bestFit="1" customWidth="1"/>
    <col min="756" max="756" width="13.42578125" bestFit="1" customWidth="1"/>
    <col min="757" max="757" width="7" customWidth="1"/>
    <col min="758" max="758" width="10.7109375" bestFit="1" customWidth="1"/>
    <col min="759" max="759" width="6.140625" bestFit="1" customWidth="1"/>
    <col min="762" max="762" width="15" bestFit="1" customWidth="1"/>
    <col min="763" max="763" width="6.140625" bestFit="1" customWidth="1"/>
    <col min="764" max="764" width="13.42578125" bestFit="1" customWidth="1"/>
    <col min="765" max="765" width="6.140625" bestFit="1" customWidth="1"/>
    <col min="767" max="767" width="6.140625" bestFit="1" customWidth="1"/>
    <col min="1010" max="1010" width="15" bestFit="1" customWidth="1"/>
    <col min="1011" max="1011" width="6.140625" bestFit="1" customWidth="1"/>
    <col min="1012" max="1012" width="13.42578125" bestFit="1" customWidth="1"/>
    <col min="1013" max="1013" width="7" customWidth="1"/>
    <col min="1014" max="1014" width="10.7109375" bestFit="1" customWidth="1"/>
    <col min="1015" max="1015" width="6.140625" bestFit="1" customWidth="1"/>
    <col min="1018" max="1018" width="15" bestFit="1" customWidth="1"/>
    <col min="1019" max="1019" width="6.140625" bestFit="1" customWidth="1"/>
    <col min="1020" max="1020" width="13.42578125" bestFit="1" customWidth="1"/>
    <col min="1021" max="1021" width="6.140625" bestFit="1" customWidth="1"/>
    <col min="1023" max="1023" width="6.140625" bestFit="1" customWidth="1"/>
    <col min="1266" max="1266" width="15" bestFit="1" customWidth="1"/>
    <col min="1267" max="1267" width="6.140625" bestFit="1" customWidth="1"/>
    <col min="1268" max="1268" width="13.42578125" bestFit="1" customWidth="1"/>
    <col min="1269" max="1269" width="7" customWidth="1"/>
    <col min="1270" max="1270" width="10.7109375" bestFit="1" customWidth="1"/>
    <col min="1271" max="1271" width="6.140625" bestFit="1" customWidth="1"/>
    <col min="1274" max="1274" width="15" bestFit="1" customWidth="1"/>
    <col min="1275" max="1275" width="6.140625" bestFit="1" customWidth="1"/>
    <col min="1276" max="1276" width="13.42578125" bestFit="1" customWidth="1"/>
    <col min="1277" max="1277" width="6.140625" bestFit="1" customWidth="1"/>
    <col min="1279" max="1279" width="6.140625" bestFit="1" customWidth="1"/>
    <col min="1522" max="1522" width="15" bestFit="1" customWidth="1"/>
    <col min="1523" max="1523" width="6.140625" bestFit="1" customWidth="1"/>
    <col min="1524" max="1524" width="13.42578125" bestFit="1" customWidth="1"/>
    <col min="1525" max="1525" width="7" customWidth="1"/>
    <col min="1526" max="1526" width="10.7109375" bestFit="1" customWidth="1"/>
    <col min="1527" max="1527" width="6.140625" bestFit="1" customWidth="1"/>
    <col min="1530" max="1530" width="15" bestFit="1" customWidth="1"/>
    <col min="1531" max="1531" width="6.140625" bestFit="1" customWidth="1"/>
    <col min="1532" max="1532" width="13.42578125" bestFit="1" customWidth="1"/>
    <col min="1533" max="1533" width="6.140625" bestFit="1" customWidth="1"/>
    <col min="1535" max="1535" width="6.140625" bestFit="1" customWidth="1"/>
    <col min="1778" max="1778" width="15" bestFit="1" customWidth="1"/>
    <col min="1779" max="1779" width="6.140625" bestFit="1" customWidth="1"/>
    <col min="1780" max="1780" width="13.42578125" bestFit="1" customWidth="1"/>
    <col min="1781" max="1781" width="7" customWidth="1"/>
    <col min="1782" max="1782" width="10.7109375" bestFit="1" customWidth="1"/>
    <col min="1783" max="1783" width="6.140625" bestFit="1" customWidth="1"/>
    <col min="1786" max="1786" width="15" bestFit="1" customWidth="1"/>
    <col min="1787" max="1787" width="6.140625" bestFit="1" customWidth="1"/>
    <col min="1788" max="1788" width="13.42578125" bestFit="1" customWidth="1"/>
    <col min="1789" max="1789" width="6.140625" bestFit="1" customWidth="1"/>
    <col min="1791" max="1791" width="6.140625" bestFit="1" customWidth="1"/>
    <col min="2034" max="2034" width="15" bestFit="1" customWidth="1"/>
    <col min="2035" max="2035" width="6.140625" bestFit="1" customWidth="1"/>
    <col min="2036" max="2036" width="13.42578125" bestFit="1" customWidth="1"/>
    <col min="2037" max="2037" width="7" customWidth="1"/>
    <col min="2038" max="2038" width="10.7109375" bestFit="1" customWidth="1"/>
    <col min="2039" max="2039" width="6.140625" bestFit="1" customWidth="1"/>
    <col min="2042" max="2042" width="15" bestFit="1" customWidth="1"/>
    <col min="2043" max="2043" width="6.140625" bestFit="1" customWidth="1"/>
    <col min="2044" max="2044" width="13.42578125" bestFit="1" customWidth="1"/>
    <col min="2045" max="2045" width="6.140625" bestFit="1" customWidth="1"/>
    <col min="2047" max="2047" width="6.140625" bestFit="1" customWidth="1"/>
    <col min="2290" max="2290" width="15" bestFit="1" customWidth="1"/>
    <col min="2291" max="2291" width="6.140625" bestFit="1" customWidth="1"/>
    <col min="2292" max="2292" width="13.42578125" bestFit="1" customWidth="1"/>
    <col min="2293" max="2293" width="7" customWidth="1"/>
    <col min="2294" max="2294" width="10.7109375" bestFit="1" customWidth="1"/>
    <col min="2295" max="2295" width="6.140625" bestFit="1" customWidth="1"/>
    <col min="2298" max="2298" width="15" bestFit="1" customWidth="1"/>
    <col min="2299" max="2299" width="6.140625" bestFit="1" customWidth="1"/>
    <col min="2300" max="2300" width="13.42578125" bestFit="1" customWidth="1"/>
    <col min="2301" max="2301" width="6.140625" bestFit="1" customWidth="1"/>
    <col min="2303" max="2303" width="6.140625" bestFit="1" customWidth="1"/>
    <col min="2546" max="2546" width="15" bestFit="1" customWidth="1"/>
    <col min="2547" max="2547" width="6.140625" bestFit="1" customWidth="1"/>
    <col min="2548" max="2548" width="13.42578125" bestFit="1" customWidth="1"/>
    <col min="2549" max="2549" width="7" customWidth="1"/>
    <col min="2550" max="2550" width="10.7109375" bestFit="1" customWidth="1"/>
    <col min="2551" max="2551" width="6.140625" bestFit="1" customWidth="1"/>
    <col min="2554" max="2554" width="15" bestFit="1" customWidth="1"/>
    <col min="2555" max="2555" width="6.140625" bestFit="1" customWidth="1"/>
    <col min="2556" max="2556" width="13.42578125" bestFit="1" customWidth="1"/>
    <col min="2557" max="2557" width="6.140625" bestFit="1" customWidth="1"/>
    <col min="2559" max="2559" width="6.140625" bestFit="1" customWidth="1"/>
    <col min="2802" max="2802" width="15" bestFit="1" customWidth="1"/>
    <col min="2803" max="2803" width="6.140625" bestFit="1" customWidth="1"/>
    <col min="2804" max="2804" width="13.42578125" bestFit="1" customWidth="1"/>
    <col min="2805" max="2805" width="7" customWidth="1"/>
    <col min="2806" max="2806" width="10.7109375" bestFit="1" customWidth="1"/>
    <col min="2807" max="2807" width="6.140625" bestFit="1" customWidth="1"/>
    <col min="2810" max="2810" width="15" bestFit="1" customWidth="1"/>
    <col min="2811" max="2811" width="6.140625" bestFit="1" customWidth="1"/>
    <col min="2812" max="2812" width="13.42578125" bestFit="1" customWidth="1"/>
    <col min="2813" max="2813" width="6.140625" bestFit="1" customWidth="1"/>
    <col min="2815" max="2815" width="6.140625" bestFit="1" customWidth="1"/>
    <col min="3058" max="3058" width="15" bestFit="1" customWidth="1"/>
    <col min="3059" max="3059" width="6.140625" bestFit="1" customWidth="1"/>
    <col min="3060" max="3060" width="13.42578125" bestFit="1" customWidth="1"/>
    <col min="3061" max="3061" width="7" customWidth="1"/>
    <col min="3062" max="3062" width="10.7109375" bestFit="1" customWidth="1"/>
    <col min="3063" max="3063" width="6.140625" bestFit="1" customWidth="1"/>
    <col min="3066" max="3066" width="15" bestFit="1" customWidth="1"/>
    <col min="3067" max="3067" width="6.140625" bestFit="1" customWidth="1"/>
    <col min="3068" max="3068" width="13.42578125" bestFit="1" customWidth="1"/>
    <col min="3069" max="3069" width="6.140625" bestFit="1" customWidth="1"/>
    <col min="3071" max="3071" width="6.140625" bestFit="1" customWidth="1"/>
    <col min="3314" max="3314" width="15" bestFit="1" customWidth="1"/>
    <col min="3315" max="3315" width="6.140625" bestFit="1" customWidth="1"/>
    <col min="3316" max="3316" width="13.42578125" bestFit="1" customWidth="1"/>
    <col min="3317" max="3317" width="7" customWidth="1"/>
    <col min="3318" max="3318" width="10.7109375" bestFit="1" customWidth="1"/>
    <col min="3319" max="3319" width="6.140625" bestFit="1" customWidth="1"/>
    <col min="3322" max="3322" width="15" bestFit="1" customWidth="1"/>
    <col min="3323" max="3323" width="6.140625" bestFit="1" customWidth="1"/>
    <col min="3324" max="3324" width="13.42578125" bestFit="1" customWidth="1"/>
    <col min="3325" max="3325" width="6.140625" bestFit="1" customWidth="1"/>
    <col min="3327" max="3327" width="6.140625" bestFit="1" customWidth="1"/>
    <col min="3570" max="3570" width="15" bestFit="1" customWidth="1"/>
    <col min="3571" max="3571" width="6.140625" bestFit="1" customWidth="1"/>
    <col min="3572" max="3572" width="13.42578125" bestFit="1" customWidth="1"/>
    <col min="3573" max="3573" width="7" customWidth="1"/>
    <col min="3574" max="3574" width="10.7109375" bestFit="1" customWidth="1"/>
    <col min="3575" max="3575" width="6.140625" bestFit="1" customWidth="1"/>
    <col min="3578" max="3578" width="15" bestFit="1" customWidth="1"/>
    <col min="3579" max="3579" width="6.140625" bestFit="1" customWidth="1"/>
    <col min="3580" max="3580" width="13.42578125" bestFit="1" customWidth="1"/>
    <col min="3581" max="3581" width="6.140625" bestFit="1" customWidth="1"/>
    <col min="3583" max="3583" width="6.140625" bestFit="1" customWidth="1"/>
    <col min="3826" max="3826" width="15" bestFit="1" customWidth="1"/>
    <col min="3827" max="3827" width="6.140625" bestFit="1" customWidth="1"/>
    <col min="3828" max="3828" width="13.42578125" bestFit="1" customWidth="1"/>
    <col min="3829" max="3829" width="7" customWidth="1"/>
    <col min="3830" max="3830" width="10.7109375" bestFit="1" customWidth="1"/>
    <col min="3831" max="3831" width="6.140625" bestFit="1" customWidth="1"/>
    <col min="3834" max="3834" width="15" bestFit="1" customWidth="1"/>
    <col min="3835" max="3835" width="6.140625" bestFit="1" customWidth="1"/>
    <col min="3836" max="3836" width="13.42578125" bestFit="1" customWidth="1"/>
    <col min="3837" max="3837" width="6.140625" bestFit="1" customWidth="1"/>
    <col min="3839" max="3839" width="6.140625" bestFit="1" customWidth="1"/>
    <col min="4082" max="4082" width="15" bestFit="1" customWidth="1"/>
    <col min="4083" max="4083" width="6.140625" bestFit="1" customWidth="1"/>
    <col min="4084" max="4084" width="13.42578125" bestFit="1" customWidth="1"/>
    <col min="4085" max="4085" width="7" customWidth="1"/>
    <col min="4086" max="4086" width="10.7109375" bestFit="1" customWidth="1"/>
    <col min="4087" max="4087" width="6.140625" bestFit="1" customWidth="1"/>
    <col min="4090" max="4090" width="15" bestFit="1" customWidth="1"/>
    <col min="4091" max="4091" width="6.140625" bestFit="1" customWidth="1"/>
    <col min="4092" max="4092" width="13.42578125" bestFit="1" customWidth="1"/>
    <col min="4093" max="4093" width="6.140625" bestFit="1" customWidth="1"/>
    <col min="4095" max="4095" width="6.140625" bestFit="1" customWidth="1"/>
    <col min="4338" max="4338" width="15" bestFit="1" customWidth="1"/>
    <col min="4339" max="4339" width="6.140625" bestFit="1" customWidth="1"/>
    <col min="4340" max="4340" width="13.42578125" bestFit="1" customWidth="1"/>
    <col min="4341" max="4341" width="7" customWidth="1"/>
    <col min="4342" max="4342" width="10.7109375" bestFit="1" customWidth="1"/>
    <col min="4343" max="4343" width="6.140625" bestFit="1" customWidth="1"/>
    <col min="4346" max="4346" width="15" bestFit="1" customWidth="1"/>
    <col min="4347" max="4347" width="6.140625" bestFit="1" customWidth="1"/>
    <col min="4348" max="4348" width="13.42578125" bestFit="1" customWidth="1"/>
    <col min="4349" max="4349" width="6.140625" bestFit="1" customWidth="1"/>
    <col min="4351" max="4351" width="6.140625" bestFit="1" customWidth="1"/>
    <col min="4594" max="4594" width="15" bestFit="1" customWidth="1"/>
    <col min="4595" max="4595" width="6.140625" bestFit="1" customWidth="1"/>
    <col min="4596" max="4596" width="13.42578125" bestFit="1" customWidth="1"/>
    <col min="4597" max="4597" width="7" customWidth="1"/>
    <col min="4598" max="4598" width="10.7109375" bestFit="1" customWidth="1"/>
    <col min="4599" max="4599" width="6.140625" bestFit="1" customWidth="1"/>
    <col min="4602" max="4602" width="15" bestFit="1" customWidth="1"/>
    <col min="4603" max="4603" width="6.140625" bestFit="1" customWidth="1"/>
    <col min="4604" max="4604" width="13.42578125" bestFit="1" customWidth="1"/>
    <col min="4605" max="4605" width="6.140625" bestFit="1" customWidth="1"/>
    <col min="4607" max="4607" width="6.140625" bestFit="1" customWidth="1"/>
    <col min="4850" max="4850" width="15" bestFit="1" customWidth="1"/>
    <col min="4851" max="4851" width="6.140625" bestFit="1" customWidth="1"/>
    <col min="4852" max="4852" width="13.42578125" bestFit="1" customWidth="1"/>
    <col min="4853" max="4853" width="7" customWidth="1"/>
    <col min="4854" max="4854" width="10.7109375" bestFit="1" customWidth="1"/>
    <col min="4855" max="4855" width="6.140625" bestFit="1" customWidth="1"/>
    <col min="4858" max="4858" width="15" bestFit="1" customWidth="1"/>
    <col min="4859" max="4859" width="6.140625" bestFit="1" customWidth="1"/>
    <col min="4860" max="4860" width="13.42578125" bestFit="1" customWidth="1"/>
    <col min="4861" max="4861" width="6.140625" bestFit="1" customWidth="1"/>
    <col min="4863" max="4863" width="6.140625" bestFit="1" customWidth="1"/>
    <col min="5106" max="5106" width="15" bestFit="1" customWidth="1"/>
    <col min="5107" max="5107" width="6.140625" bestFit="1" customWidth="1"/>
    <col min="5108" max="5108" width="13.42578125" bestFit="1" customWidth="1"/>
    <col min="5109" max="5109" width="7" customWidth="1"/>
    <col min="5110" max="5110" width="10.7109375" bestFit="1" customWidth="1"/>
    <col min="5111" max="5111" width="6.140625" bestFit="1" customWidth="1"/>
    <col min="5114" max="5114" width="15" bestFit="1" customWidth="1"/>
    <col min="5115" max="5115" width="6.140625" bestFit="1" customWidth="1"/>
    <col min="5116" max="5116" width="13.42578125" bestFit="1" customWidth="1"/>
    <col min="5117" max="5117" width="6.140625" bestFit="1" customWidth="1"/>
    <col min="5119" max="5119" width="6.140625" bestFit="1" customWidth="1"/>
    <col min="5362" max="5362" width="15" bestFit="1" customWidth="1"/>
    <col min="5363" max="5363" width="6.140625" bestFit="1" customWidth="1"/>
    <col min="5364" max="5364" width="13.42578125" bestFit="1" customWidth="1"/>
    <col min="5365" max="5365" width="7" customWidth="1"/>
    <col min="5366" max="5366" width="10.7109375" bestFit="1" customWidth="1"/>
    <col min="5367" max="5367" width="6.140625" bestFit="1" customWidth="1"/>
    <col min="5370" max="5370" width="15" bestFit="1" customWidth="1"/>
    <col min="5371" max="5371" width="6.140625" bestFit="1" customWidth="1"/>
    <col min="5372" max="5372" width="13.42578125" bestFit="1" customWidth="1"/>
    <col min="5373" max="5373" width="6.140625" bestFit="1" customWidth="1"/>
    <col min="5375" max="5375" width="6.140625" bestFit="1" customWidth="1"/>
    <col min="5618" max="5618" width="15" bestFit="1" customWidth="1"/>
    <col min="5619" max="5619" width="6.140625" bestFit="1" customWidth="1"/>
    <col min="5620" max="5620" width="13.42578125" bestFit="1" customWidth="1"/>
    <col min="5621" max="5621" width="7" customWidth="1"/>
    <col min="5622" max="5622" width="10.7109375" bestFit="1" customWidth="1"/>
    <col min="5623" max="5623" width="6.140625" bestFit="1" customWidth="1"/>
    <col min="5626" max="5626" width="15" bestFit="1" customWidth="1"/>
    <col min="5627" max="5627" width="6.140625" bestFit="1" customWidth="1"/>
    <col min="5628" max="5628" width="13.42578125" bestFit="1" customWidth="1"/>
    <col min="5629" max="5629" width="6.140625" bestFit="1" customWidth="1"/>
    <col min="5631" max="5631" width="6.140625" bestFit="1" customWidth="1"/>
    <col min="5874" max="5874" width="15" bestFit="1" customWidth="1"/>
    <col min="5875" max="5875" width="6.140625" bestFit="1" customWidth="1"/>
    <col min="5876" max="5876" width="13.42578125" bestFit="1" customWidth="1"/>
    <col min="5877" max="5877" width="7" customWidth="1"/>
    <col min="5878" max="5878" width="10.7109375" bestFit="1" customWidth="1"/>
    <col min="5879" max="5879" width="6.140625" bestFit="1" customWidth="1"/>
    <col min="5882" max="5882" width="15" bestFit="1" customWidth="1"/>
    <col min="5883" max="5883" width="6.140625" bestFit="1" customWidth="1"/>
    <col min="5884" max="5884" width="13.42578125" bestFit="1" customWidth="1"/>
    <col min="5885" max="5885" width="6.140625" bestFit="1" customWidth="1"/>
    <col min="5887" max="5887" width="6.140625" bestFit="1" customWidth="1"/>
    <col min="6130" max="6130" width="15" bestFit="1" customWidth="1"/>
    <col min="6131" max="6131" width="6.140625" bestFit="1" customWidth="1"/>
    <col min="6132" max="6132" width="13.42578125" bestFit="1" customWidth="1"/>
    <col min="6133" max="6133" width="7" customWidth="1"/>
    <col min="6134" max="6134" width="10.7109375" bestFit="1" customWidth="1"/>
    <col min="6135" max="6135" width="6.140625" bestFit="1" customWidth="1"/>
    <col min="6138" max="6138" width="15" bestFit="1" customWidth="1"/>
    <col min="6139" max="6139" width="6.140625" bestFit="1" customWidth="1"/>
    <col min="6140" max="6140" width="13.42578125" bestFit="1" customWidth="1"/>
    <col min="6141" max="6141" width="6.140625" bestFit="1" customWidth="1"/>
    <col min="6143" max="6143" width="6.140625" bestFit="1" customWidth="1"/>
    <col min="6386" max="6386" width="15" bestFit="1" customWidth="1"/>
    <col min="6387" max="6387" width="6.140625" bestFit="1" customWidth="1"/>
    <col min="6388" max="6388" width="13.42578125" bestFit="1" customWidth="1"/>
    <col min="6389" max="6389" width="7" customWidth="1"/>
    <col min="6390" max="6390" width="10.7109375" bestFit="1" customWidth="1"/>
    <col min="6391" max="6391" width="6.140625" bestFit="1" customWidth="1"/>
    <col min="6394" max="6394" width="15" bestFit="1" customWidth="1"/>
    <col min="6395" max="6395" width="6.140625" bestFit="1" customWidth="1"/>
    <col min="6396" max="6396" width="13.42578125" bestFit="1" customWidth="1"/>
    <col min="6397" max="6397" width="6.140625" bestFit="1" customWidth="1"/>
    <col min="6399" max="6399" width="6.140625" bestFit="1" customWidth="1"/>
    <col min="6642" max="6642" width="15" bestFit="1" customWidth="1"/>
    <col min="6643" max="6643" width="6.140625" bestFit="1" customWidth="1"/>
    <col min="6644" max="6644" width="13.42578125" bestFit="1" customWidth="1"/>
    <col min="6645" max="6645" width="7" customWidth="1"/>
    <col min="6646" max="6646" width="10.7109375" bestFit="1" customWidth="1"/>
    <col min="6647" max="6647" width="6.140625" bestFit="1" customWidth="1"/>
    <col min="6650" max="6650" width="15" bestFit="1" customWidth="1"/>
    <col min="6651" max="6651" width="6.140625" bestFit="1" customWidth="1"/>
    <col min="6652" max="6652" width="13.42578125" bestFit="1" customWidth="1"/>
    <col min="6653" max="6653" width="6.140625" bestFit="1" customWidth="1"/>
    <col min="6655" max="6655" width="6.140625" bestFit="1" customWidth="1"/>
    <col min="6898" max="6898" width="15" bestFit="1" customWidth="1"/>
    <col min="6899" max="6899" width="6.140625" bestFit="1" customWidth="1"/>
    <col min="6900" max="6900" width="13.42578125" bestFit="1" customWidth="1"/>
    <col min="6901" max="6901" width="7" customWidth="1"/>
    <col min="6902" max="6902" width="10.7109375" bestFit="1" customWidth="1"/>
    <col min="6903" max="6903" width="6.140625" bestFit="1" customWidth="1"/>
    <col min="6906" max="6906" width="15" bestFit="1" customWidth="1"/>
    <col min="6907" max="6907" width="6.140625" bestFit="1" customWidth="1"/>
    <col min="6908" max="6908" width="13.42578125" bestFit="1" customWidth="1"/>
    <col min="6909" max="6909" width="6.140625" bestFit="1" customWidth="1"/>
    <col min="6911" max="6911" width="6.140625" bestFit="1" customWidth="1"/>
    <col min="7154" max="7154" width="15" bestFit="1" customWidth="1"/>
    <col min="7155" max="7155" width="6.140625" bestFit="1" customWidth="1"/>
    <col min="7156" max="7156" width="13.42578125" bestFit="1" customWidth="1"/>
    <col min="7157" max="7157" width="7" customWidth="1"/>
    <col min="7158" max="7158" width="10.7109375" bestFit="1" customWidth="1"/>
    <col min="7159" max="7159" width="6.140625" bestFit="1" customWidth="1"/>
    <col min="7162" max="7162" width="15" bestFit="1" customWidth="1"/>
    <col min="7163" max="7163" width="6.140625" bestFit="1" customWidth="1"/>
    <col min="7164" max="7164" width="13.42578125" bestFit="1" customWidth="1"/>
    <col min="7165" max="7165" width="6.140625" bestFit="1" customWidth="1"/>
    <col min="7167" max="7167" width="6.140625" bestFit="1" customWidth="1"/>
    <col min="7410" max="7410" width="15" bestFit="1" customWidth="1"/>
    <col min="7411" max="7411" width="6.140625" bestFit="1" customWidth="1"/>
    <col min="7412" max="7412" width="13.42578125" bestFit="1" customWidth="1"/>
    <col min="7413" max="7413" width="7" customWidth="1"/>
    <col min="7414" max="7414" width="10.7109375" bestFit="1" customWidth="1"/>
    <col min="7415" max="7415" width="6.140625" bestFit="1" customWidth="1"/>
    <col min="7418" max="7418" width="15" bestFit="1" customWidth="1"/>
    <col min="7419" max="7419" width="6.140625" bestFit="1" customWidth="1"/>
    <col min="7420" max="7420" width="13.42578125" bestFit="1" customWidth="1"/>
    <col min="7421" max="7421" width="6.140625" bestFit="1" customWidth="1"/>
    <col min="7423" max="7423" width="6.140625" bestFit="1" customWidth="1"/>
    <col min="7666" max="7666" width="15" bestFit="1" customWidth="1"/>
    <col min="7667" max="7667" width="6.140625" bestFit="1" customWidth="1"/>
    <col min="7668" max="7668" width="13.42578125" bestFit="1" customWidth="1"/>
    <col min="7669" max="7669" width="7" customWidth="1"/>
    <col min="7670" max="7670" width="10.7109375" bestFit="1" customWidth="1"/>
    <col min="7671" max="7671" width="6.140625" bestFit="1" customWidth="1"/>
    <col min="7674" max="7674" width="15" bestFit="1" customWidth="1"/>
    <col min="7675" max="7675" width="6.140625" bestFit="1" customWidth="1"/>
    <col min="7676" max="7676" width="13.42578125" bestFit="1" customWidth="1"/>
    <col min="7677" max="7677" width="6.140625" bestFit="1" customWidth="1"/>
    <col min="7679" max="7679" width="6.140625" bestFit="1" customWidth="1"/>
    <col min="7922" max="7922" width="15" bestFit="1" customWidth="1"/>
    <col min="7923" max="7923" width="6.140625" bestFit="1" customWidth="1"/>
    <col min="7924" max="7924" width="13.42578125" bestFit="1" customWidth="1"/>
    <col min="7925" max="7925" width="7" customWidth="1"/>
    <col min="7926" max="7926" width="10.7109375" bestFit="1" customWidth="1"/>
    <col min="7927" max="7927" width="6.140625" bestFit="1" customWidth="1"/>
    <col min="7930" max="7930" width="15" bestFit="1" customWidth="1"/>
    <col min="7931" max="7931" width="6.140625" bestFit="1" customWidth="1"/>
    <col min="7932" max="7932" width="13.42578125" bestFit="1" customWidth="1"/>
    <col min="7933" max="7933" width="6.140625" bestFit="1" customWidth="1"/>
    <col min="7935" max="7935" width="6.140625" bestFit="1" customWidth="1"/>
    <col min="8178" max="8178" width="15" bestFit="1" customWidth="1"/>
    <col min="8179" max="8179" width="6.140625" bestFit="1" customWidth="1"/>
    <col min="8180" max="8180" width="13.42578125" bestFit="1" customWidth="1"/>
    <col min="8181" max="8181" width="7" customWidth="1"/>
    <col min="8182" max="8182" width="10.7109375" bestFit="1" customWidth="1"/>
    <col min="8183" max="8183" width="6.140625" bestFit="1" customWidth="1"/>
    <col min="8186" max="8186" width="15" bestFit="1" customWidth="1"/>
    <col min="8187" max="8187" width="6.140625" bestFit="1" customWidth="1"/>
    <col min="8188" max="8188" width="13.42578125" bestFit="1" customWidth="1"/>
    <col min="8189" max="8189" width="6.140625" bestFit="1" customWidth="1"/>
    <col min="8191" max="8191" width="6.140625" bestFit="1" customWidth="1"/>
    <col min="8434" max="8434" width="15" bestFit="1" customWidth="1"/>
    <col min="8435" max="8435" width="6.140625" bestFit="1" customWidth="1"/>
    <col min="8436" max="8436" width="13.42578125" bestFit="1" customWidth="1"/>
    <col min="8437" max="8437" width="7" customWidth="1"/>
    <col min="8438" max="8438" width="10.7109375" bestFit="1" customWidth="1"/>
    <col min="8439" max="8439" width="6.140625" bestFit="1" customWidth="1"/>
    <col min="8442" max="8442" width="15" bestFit="1" customWidth="1"/>
    <col min="8443" max="8443" width="6.140625" bestFit="1" customWidth="1"/>
    <col min="8444" max="8444" width="13.42578125" bestFit="1" customWidth="1"/>
    <col min="8445" max="8445" width="6.140625" bestFit="1" customWidth="1"/>
    <col min="8447" max="8447" width="6.140625" bestFit="1" customWidth="1"/>
    <col min="8690" max="8690" width="15" bestFit="1" customWidth="1"/>
    <col min="8691" max="8691" width="6.140625" bestFit="1" customWidth="1"/>
    <col min="8692" max="8692" width="13.42578125" bestFit="1" customWidth="1"/>
    <col min="8693" max="8693" width="7" customWidth="1"/>
    <col min="8694" max="8694" width="10.7109375" bestFit="1" customWidth="1"/>
    <col min="8695" max="8695" width="6.140625" bestFit="1" customWidth="1"/>
    <col min="8698" max="8698" width="15" bestFit="1" customWidth="1"/>
    <col min="8699" max="8699" width="6.140625" bestFit="1" customWidth="1"/>
    <col min="8700" max="8700" width="13.42578125" bestFit="1" customWidth="1"/>
    <col min="8701" max="8701" width="6.140625" bestFit="1" customWidth="1"/>
    <col min="8703" max="8703" width="6.140625" bestFit="1" customWidth="1"/>
    <col min="8946" max="8946" width="15" bestFit="1" customWidth="1"/>
    <col min="8947" max="8947" width="6.140625" bestFit="1" customWidth="1"/>
    <col min="8948" max="8948" width="13.42578125" bestFit="1" customWidth="1"/>
    <col min="8949" max="8949" width="7" customWidth="1"/>
    <col min="8950" max="8950" width="10.7109375" bestFit="1" customWidth="1"/>
    <col min="8951" max="8951" width="6.140625" bestFit="1" customWidth="1"/>
    <col min="8954" max="8954" width="15" bestFit="1" customWidth="1"/>
    <col min="8955" max="8955" width="6.140625" bestFit="1" customWidth="1"/>
    <col min="8956" max="8956" width="13.42578125" bestFit="1" customWidth="1"/>
    <col min="8957" max="8957" width="6.140625" bestFit="1" customWidth="1"/>
    <col min="8959" max="8959" width="6.140625" bestFit="1" customWidth="1"/>
    <col min="9202" max="9202" width="15" bestFit="1" customWidth="1"/>
    <col min="9203" max="9203" width="6.140625" bestFit="1" customWidth="1"/>
    <col min="9204" max="9204" width="13.42578125" bestFit="1" customWidth="1"/>
    <col min="9205" max="9205" width="7" customWidth="1"/>
    <col min="9206" max="9206" width="10.7109375" bestFit="1" customWidth="1"/>
    <col min="9207" max="9207" width="6.140625" bestFit="1" customWidth="1"/>
    <col min="9210" max="9210" width="15" bestFit="1" customWidth="1"/>
    <col min="9211" max="9211" width="6.140625" bestFit="1" customWidth="1"/>
    <col min="9212" max="9212" width="13.42578125" bestFit="1" customWidth="1"/>
    <col min="9213" max="9213" width="6.140625" bestFit="1" customWidth="1"/>
    <col min="9215" max="9215" width="6.140625" bestFit="1" customWidth="1"/>
    <col min="9458" max="9458" width="15" bestFit="1" customWidth="1"/>
    <col min="9459" max="9459" width="6.140625" bestFit="1" customWidth="1"/>
    <col min="9460" max="9460" width="13.42578125" bestFit="1" customWidth="1"/>
    <col min="9461" max="9461" width="7" customWidth="1"/>
    <col min="9462" max="9462" width="10.7109375" bestFit="1" customWidth="1"/>
    <col min="9463" max="9463" width="6.140625" bestFit="1" customWidth="1"/>
    <col min="9466" max="9466" width="15" bestFit="1" customWidth="1"/>
    <col min="9467" max="9467" width="6.140625" bestFit="1" customWidth="1"/>
    <col min="9468" max="9468" width="13.42578125" bestFit="1" customWidth="1"/>
    <col min="9469" max="9469" width="6.140625" bestFit="1" customWidth="1"/>
    <col min="9471" max="9471" width="6.140625" bestFit="1" customWidth="1"/>
    <col min="9714" max="9714" width="15" bestFit="1" customWidth="1"/>
    <col min="9715" max="9715" width="6.140625" bestFit="1" customWidth="1"/>
    <col min="9716" max="9716" width="13.42578125" bestFit="1" customWidth="1"/>
    <col min="9717" max="9717" width="7" customWidth="1"/>
    <col min="9718" max="9718" width="10.7109375" bestFit="1" customWidth="1"/>
    <col min="9719" max="9719" width="6.140625" bestFit="1" customWidth="1"/>
    <col min="9722" max="9722" width="15" bestFit="1" customWidth="1"/>
    <col min="9723" max="9723" width="6.140625" bestFit="1" customWidth="1"/>
    <col min="9724" max="9724" width="13.42578125" bestFit="1" customWidth="1"/>
    <col min="9725" max="9725" width="6.140625" bestFit="1" customWidth="1"/>
    <col min="9727" max="9727" width="6.140625" bestFit="1" customWidth="1"/>
    <col min="9970" max="9970" width="15" bestFit="1" customWidth="1"/>
    <col min="9971" max="9971" width="6.140625" bestFit="1" customWidth="1"/>
    <col min="9972" max="9972" width="13.42578125" bestFit="1" customWidth="1"/>
    <col min="9973" max="9973" width="7" customWidth="1"/>
    <col min="9974" max="9974" width="10.7109375" bestFit="1" customWidth="1"/>
    <col min="9975" max="9975" width="6.140625" bestFit="1" customWidth="1"/>
    <col min="9978" max="9978" width="15" bestFit="1" customWidth="1"/>
    <col min="9979" max="9979" width="6.140625" bestFit="1" customWidth="1"/>
    <col min="9980" max="9980" width="13.42578125" bestFit="1" customWidth="1"/>
    <col min="9981" max="9981" width="6.140625" bestFit="1" customWidth="1"/>
    <col min="9983" max="9983" width="6.140625" bestFit="1" customWidth="1"/>
    <col min="10226" max="10226" width="15" bestFit="1" customWidth="1"/>
    <col min="10227" max="10227" width="6.140625" bestFit="1" customWidth="1"/>
    <col min="10228" max="10228" width="13.42578125" bestFit="1" customWidth="1"/>
    <col min="10229" max="10229" width="7" customWidth="1"/>
    <col min="10230" max="10230" width="10.7109375" bestFit="1" customWidth="1"/>
    <col min="10231" max="10231" width="6.140625" bestFit="1" customWidth="1"/>
    <col min="10234" max="10234" width="15" bestFit="1" customWidth="1"/>
    <col min="10235" max="10235" width="6.140625" bestFit="1" customWidth="1"/>
    <col min="10236" max="10236" width="13.42578125" bestFit="1" customWidth="1"/>
    <col min="10237" max="10237" width="6.140625" bestFit="1" customWidth="1"/>
    <col min="10239" max="10239" width="6.140625" bestFit="1" customWidth="1"/>
    <col min="10482" max="10482" width="15" bestFit="1" customWidth="1"/>
    <col min="10483" max="10483" width="6.140625" bestFit="1" customWidth="1"/>
    <col min="10484" max="10484" width="13.42578125" bestFit="1" customWidth="1"/>
    <col min="10485" max="10485" width="7" customWidth="1"/>
    <col min="10486" max="10486" width="10.7109375" bestFit="1" customWidth="1"/>
    <col min="10487" max="10487" width="6.140625" bestFit="1" customWidth="1"/>
    <col min="10490" max="10490" width="15" bestFit="1" customWidth="1"/>
    <col min="10491" max="10491" width="6.140625" bestFit="1" customWidth="1"/>
    <col min="10492" max="10492" width="13.42578125" bestFit="1" customWidth="1"/>
    <col min="10493" max="10493" width="6.140625" bestFit="1" customWidth="1"/>
    <col min="10495" max="10495" width="6.140625" bestFit="1" customWidth="1"/>
    <col min="10738" max="10738" width="15" bestFit="1" customWidth="1"/>
    <col min="10739" max="10739" width="6.140625" bestFit="1" customWidth="1"/>
    <col min="10740" max="10740" width="13.42578125" bestFit="1" customWidth="1"/>
    <col min="10741" max="10741" width="7" customWidth="1"/>
    <col min="10742" max="10742" width="10.7109375" bestFit="1" customWidth="1"/>
    <col min="10743" max="10743" width="6.140625" bestFit="1" customWidth="1"/>
    <col min="10746" max="10746" width="15" bestFit="1" customWidth="1"/>
    <col min="10747" max="10747" width="6.140625" bestFit="1" customWidth="1"/>
    <col min="10748" max="10748" width="13.42578125" bestFit="1" customWidth="1"/>
    <col min="10749" max="10749" width="6.140625" bestFit="1" customWidth="1"/>
    <col min="10751" max="10751" width="6.140625" bestFit="1" customWidth="1"/>
    <col min="10994" max="10994" width="15" bestFit="1" customWidth="1"/>
    <col min="10995" max="10995" width="6.140625" bestFit="1" customWidth="1"/>
    <col min="10996" max="10996" width="13.42578125" bestFit="1" customWidth="1"/>
    <col min="10997" max="10997" width="7" customWidth="1"/>
    <col min="10998" max="10998" width="10.7109375" bestFit="1" customWidth="1"/>
    <col min="10999" max="10999" width="6.140625" bestFit="1" customWidth="1"/>
    <col min="11002" max="11002" width="15" bestFit="1" customWidth="1"/>
    <col min="11003" max="11003" width="6.140625" bestFit="1" customWidth="1"/>
    <col min="11004" max="11004" width="13.42578125" bestFit="1" customWidth="1"/>
    <col min="11005" max="11005" width="6.140625" bestFit="1" customWidth="1"/>
    <col min="11007" max="11007" width="6.140625" bestFit="1" customWidth="1"/>
    <col min="11250" max="11250" width="15" bestFit="1" customWidth="1"/>
    <col min="11251" max="11251" width="6.140625" bestFit="1" customWidth="1"/>
    <col min="11252" max="11252" width="13.42578125" bestFit="1" customWidth="1"/>
    <col min="11253" max="11253" width="7" customWidth="1"/>
    <col min="11254" max="11254" width="10.7109375" bestFit="1" customWidth="1"/>
    <col min="11255" max="11255" width="6.140625" bestFit="1" customWidth="1"/>
    <col min="11258" max="11258" width="15" bestFit="1" customWidth="1"/>
    <col min="11259" max="11259" width="6.140625" bestFit="1" customWidth="1"/>
    <col min="11260" max="11260" width="13.42578125" bestFit="1" customWidth="1"/>
    <col min="11261" max="11261" width="6.140625" bestFit="1" customWidth="1"/>
    <col min="11263" max="11263" width="6.140625" bestFit="1" customWidth="1"/>
    <col min="11506" max="11506" width="15" bestFit="1" customWidth="1"/>
    <col min="11507" max="11507" width="6.140625" bestFit="1" customWidth="1"/>
    <col min="11508" max="11508" width="13.42578125" bestFit="1" customWidth="1"/>
    <col min="11509" max="11509" width="7" customWidth="1"/>
    <col min="11510" max="11510" width="10.7109375" bestFit="1" customWidth="1"/>
    <col min="11511" max="11511" width="6.140625" bestFit="1" customWidth="1"/>
    <col min="11514" max="11514" width="15" bestFit="1" customWidth="1"/>
    <col min="11515" max="11515" width="6.140625" bestFit="1" customWidth="1"/>
    <col min="11516" max="11516" width="13.42578125" bestFit="1" customWidth="1"/>
    <col min="11517" max="11517" width="6.140625" bestFit="1" customWidth="1"/>
    <col min="11519" max="11519" width="6.140625" bestFit="1" customWidth="1"/>
    <col min="11762" max="11762" width="15" bestFit="1" customWidth="1"/>
    <col min="11763" max="11763" width="6.140625" bestFit="1" customWidth="1"/>
    <col min="11764" max="11764" width="13.42578125" bestFit="1" customWidth="1"/>
    <col min="11765" max="11765" width="7" customWidth="1"/>
    <col min="11766" max="11766" width="10.7109375" bestFit="1" customWidth="1"/>
    <col min="11767" max="11767" width="6.140625" bestFit="1" customWidth="1"/>
    <col min="11770" max="11770" width="15" bestFit="1" customWidth="1"/>
    <col min="11771" max="11771" width="6.140625" bestFit="1" customWidth="1"/>
    <col min="11772" max="11772" width="13.42578125" bestFit="1" customWidth="1"/>
    <col min="11773" max="11773" width="6.140625" bestFit="1" customWidth="1"/>
    <col min="11775" max="11775" width="6.140625" bestFit="1" customWidth="1"/>
    <col min="12018" max="12018" width="15" bestFit="1" customWidth="1"/>
    <col min="12019" max="12019" width="6.140625" bestFit="1" customWidth="1"/>
    <col min="12020" max="12020" width="13.42578125" bestFit="1" customWidth="1"/>
    <col min="12021" max="12021" width="7" customWidth="1"/>
    <col min="12022" max="12022" width="10.7109375" bestFit="1" customWidth="1"/>
    <col min="12023" max="12023" width="6.140625" bestFit="1" customWidth="1"/>
    <col min="12026" max="12026" width="15" bestFit="1" customWidth="1"/>
    <col min="12027" max="12027" width="6.140625" bestFit="1" customWidth="1"/>
    <col min="12028" max="12028" width="13.42578125" bestFit="1" customWidth="1"/>
    <col min="12029" max="12029" width="6.140625" bestFit="1" customWidth="1"/>
    <col min="12031" max="12031" width="6.140625" bestFit="1" customWidth="1"/>
    <col min="12274" max="12274" width="15" bestFit="1" customWidth="1"/>
    <col min="12275" max="12275" width="6.140625" bestFit="1" customWidth="1"/>
    <col min="12276" max="12276" width="13.42578125" bestFit="1" customWidth="1"/>
    <col min="12277" max="12277" width="7" customWidth="1"/>
    <col min="12278" max="12278" width="10.7109375" bestFit="1" customWidth="1"/>
    <col min="12279" max="12279" width="6.140625" bestFit="1" customWidth="1"/>
    <col min="12282" max="12282" width="15" bestFit="1" customWidth="1"/>
    <col min="12283" max="12283" width="6.140625" bestFit="1" customWidth="1"/>
    <col min="12284" max="12284" width="13.42578125" bestFit="1" customWidth="1"/>
    <col min="12285" max="12285" width="6.140625" bestFit="1" customWidth="1"/>
    <col min="12287" max="12287" width="6.140625" bestFit="1" customWidth="1"/>
    <col min="12530" max="12530" width="15" bestFit="1" customWidth="1"/>
    <col min="12531" max="12531" width="6.140625" bestFit="1" customWidth="1"/>
    <col min="12532" max="12532" width="13.42578125" bestFit="1" customWidth="1"/>
    <col min="12533" max="12533" width="7" customWidth="1"/>
    <col min="12534" max="12534" width="10.7109375" bestFit="1" customWidth="1"/>
    <col min="12535" max="12535" width="6.140625" bestFit="1" customWidth="1"/>
    <col min="12538" max="12538" width="15" bestFit="1" customWidth="1"/>
    <col min="12539" max="12539" width="6.140625" bestFit="1" customWidth="1"/>
    <col min="12540" max="12540" width="13.42578125" bestFit="1" customWidth="1"/>
    <col min="12541" max="12541" width="6.140625" bestFit="1" customWidth="1"/>
    <col min="12543" max="12543" width="6.140625" bestFit="1" customWidth="1"/>
    <col min="12786" max="12786" width="15" bestFit="1" customWidth="1"/>
    <col min="12787" max="12787" width="6.140625" bestFit="1" customWidth="1"/>
    <col min="12788" max="12788" width="13.42578125" bestFit="1" customWidth="1"/>
    <col min="12789" max="12789" width="7" customWidth="1"/>
    <col min="12790" max="12790" width="10.7109375" bestFit="1" customWidth="1"/>
    <col min="12791" max="12791" width="6.140625" bestFit="1" customWidth="1"/>
    <col min="12794" max="12794" width="15" bestFit="1" customWidth="1"/>
    <col min="12795" max="12795" width="6.140625" bestFit="1" customWidth="1"/>
    <col min="12796" max="12796" width="13.42578125" bestFit="1" customWidth="1"/>
    <col min="12797" max="12797" width="6.140625" bestFit="1" customWidth="1"/>
    <col min="12799" max="12799" width="6.140625" bestFit="1" customWidth="1"/>
    <col min="13042" max="13042" width="15" bestFit="1" customWidth="1"/>
    <col min="13043" max="13043" width="6.140625" bestFit="1" customWidth="1"/>
    <col min="13044" max="13044" width="13.42578125" bestFit="1" customWidth="1"/>
    <col min="13045" max="13045" width="7" customWidth="1"/>
    <col min="13046" max="13046" width="10.7109375" bestFit="1" customWidth="1"/>
    <col min="13047" max="13047" width="6.140625" bestFit="1" customWidth="1"/>
    <col min="13050" max="13050" width="15" bestFit="1" customWidth="1"/>
    <col min="13051" max="13051" width="6.140625" bestFit="1" customWidth="1"/>
    <col min="13052" max="13052" width="13.42578125" bestFit="1" customWidth="1"/>
    <col min="13053" max="13053" width="6.140625" bestFit="1" customWidth="1"/>
    <col min="13055" max="13055" width="6.140625" bestFit="1" customWidth="1"/>
    <col min="13298" max="13298" width="15" bestFit="1" customWidth="1"/>
    <col min="13299" max="13299" width="6.140625" bestFit="1" customWidth="1"/>
    <col min="13300" max="13300" width="13.42578125" bestFit="1" customWidth="1"/>
    <col min="13301" max="13301" width="7" customWidth="1"/>
    <col min="13302" max="13302" width="10.7109375" bestFit="1" customWidth="1"/>
    <col min="13303" max="13303" width="6.140625" bestFit="1" customWidth="1"/>
    <col min="13306" max="13306" width="15" bestFit="1" customWidth="1"/>
    <col min="13307" max="13307" width="6.140625" bestFit="1" customWidth="1"/>
    <col min="13308" max="13308" width="13.42578125" bestFit="1" customWidth="1"/>
    <col min="13309" max="13309" width="6.140625" bestFit="1" customWidth="1"/>
    <col min="13311" max="13311" width="6.140625" bestFit="1" customWidth="1"/>
    <col min="13554" max="13554" width="15" bestFit="1" customWidth="1"/>
    <col min="13555" max="13555" width="6.140625" bestFit="1" customWidth="1"/>
    <col min="13556" max="13556" width="13.42578125" bestFit="1" customWidth="1"/>
    <col min="13557" max="13557" width="7" customWidth="1"/>
    <col min="13558" max="13558" width="10.7109375" bestFit="1" customWidth="1"/>
    <col min="13559" max="13559" width="6.140625" bestFit="1" customWidth="1"/>
    <col min="13562" max="13562" width="15" bestFit="1" customWidth="1"/>
    <col min="13563" max="13563" width="6.140625" bestFit="1" customWidth="1"/>
    <col min="13564" max="13564" width="13.42578125" bestFit="1" customWidth="1"/>
    <col min="13565" max="13565" width="6.140625" bestFit="1" customWidth="1"/>
    <col min="13567" max="13567" width="6.140625" bestFit="1" customWidth="1"/>
    <col min="13810" max="13810" width="15" bestFit="1" customWidth="1"/>
    <col min="13811" max="13811" width="6.140625" bestFit="1" customWidth="1"/>
    <col min="13812" max="13812" width="13.42578125" bestFit="1" customWidth="1"/>
    <col min="13813" max="13813" width="7" customWidth="1"/>
    <col min="13814" max="13814" width="10.7109375" bestFit="1" customWidth="1"/>
    <col min="13815" max="13815" width="6.140625" bestFit="1" customWidth="1"/>
    <col min="13818" max="13818" width="15" bestFit="1" customWidth="1"/>
    <col min="13819" max="13819" width="6.140625" bestFit="1" customWidth="1"/>
    <col min="13820" max="13820" width="13.42578125" bestFit="1" customWidth="1"/>
    <col min="13821" max="13821" width="6.140625" bestFit="1" customWidth="1"/>
    <col min="13823" max="13823" width="6.140625" bestFit="1" customWidth="1"/>
    <col min="14066" max="14066" width="15" bestFit="1" customWidth="1"/>
    <col min="14067" max="14067" width="6.140625" bestFit="1" customWidth="1"/>
    <col min="14068" max="14068" width="13.42578125" bestFit="1" customWidth="1"/>
    <col min="14069" max="14069" width="7" customWidth="1"/>
    <col min="14070" max="14070" width="10.7109375" bestFit="1" customWidth="1"/>
    <col min="14071" max="14071" width="6.140625" bestFit="1" customWidth="1"/>
    <col min="14074" max="14074" width="15" bestFit="1" customWidth="1"/>
    <col min="14075" max="14075" width="6.140625" bestFit="1" customWidth="1"/>
    <col min="14076" max="14076" width="13.42578125" bestFit="1" customWidth="1"/>
    <col min="14077" max="14077" width="6.140625" bestFit="1" customWidth="1"/>
    <col min="14079" max="14079" width="6.140625" bestFit="1" customWidth="1"/>
    <col min="14322" max="14322" width="15" bestFit="1" customWidth="1"/>
    <col min="14323" max="14323" width="6.140625" bestFit="1" customWidth="1"/>
    <col min="14324" max="14324" width="13.42578125" bestFit="1" customWidth="1"/>
    <col min="14325" max="14325" width="7" customWidth="1"/>
    <col min="14326" max="14326" width="10.7109375" bestFit="1" customWidth="1"/>
    <col min="14327" max="14327" width="6.140625" bestFit="1" customWidth="1"/>
    <col min="14330" max="14330" width="15" bestFit="1" customWidth="1"/>
    <col min="14331" max="14331" width="6.140625" bestFit="1" customWidth="1"/>
    <col min="14332" max="14332" width="13.42578125" bestFit="1" customWidth="1"/>
    <col min="14333" max="14333" width="6.140625" bestFit="1" customWidth="1"/>
    <col min="14335" max="14335" width="6.140625" bestFit="1" customWidth="1"/>
    <col min="14578" max="14578" width="15" bestFit="1" customWidth="1"/>
    <col min="14579" max="14579" width="6.140625" bestFit="1" customWidth="1"/>
    <col min="14580" max="14580" width="13.42578125" bestFit="1" customWidth="1"/>
    <col min="14581" max="14581" width="7" customWidth="1"/>
    <col min="14582" max="14582" width="10.7109375" bestFit="1" customWidth="1"/>
    <col min="14583" max="14583" width="6.140625" bestFit="1" customWidth="1"/>
    <col min="14586" max="14586" width="15" bestFit="1" customWidth="1"/>
    <col min="14587" max="14587" width="6.140625" bestFit="1" customWidth="1"/>
    <col min="14588" max="14588" width="13.42578125" bestFit="1" customWidth="1"/>
    <col min="14589" max="14589" width="6.140625" bestFit="1" customWidth="1"/>
    <col min="14591" max="14591" width="6.140625" bestFit="1" customWidth="1"/>
    <col min="14834" max="14834" width="15" bestFit="1" customWidth="1"/>
    <col min="14835" max="14835" width="6.140625" bestFit="1" customWidth="1"/>
    <col min="14836" max="14836" width="13.42578125" bestFit="1" customWidth="1"/>
    <col min="14837" max="14837" width="7" customWidth="1"/>
    <col min="14838" max="14838" width="10.7109375" bestFit="1" customWidth="1"/>
    <col min="14839" max="14839" width="6.140625" bestFit="1" customWidth="1"/>
    <col min="14842" max="14842" width="15" bestFit="1" customWidth="1"/>
    <col min="14843" max="14843" width="6.140625" bestFit="1" customWidth="1"/>
    <col min="14844" max="14844" width="13.42578125" bestFit="1" customWidth="1"/>
    <col min="14845" max="14845" width="6.140625" bestFit="1" customWidth="1"/>
    <col min="14847" max="14847" width="6.140625" bestFit="1" customWidth="1"/>
    <col min="15090" max="15090" width="15" bestFit="1" customWidth="1"/>
    <col min="15091" max="15091" width="6.140625" bestFit="1" customWidth="1"/>
    <col min="15092" max="15092" width="13.42578125" bestFit="1" customWidth="1"/>
    <col min="15093" max="15093" width="7" customWidth="1"/>
    <col min="15094" max="15094" width="10.7109375" bestFit="1" customWidth="1"/>
    <col min="15095" max="15095" width="6.140625" bestFit="1" customWidth="1"/>
    <col min="15098" max="15098" width="15" bestFit="1" customWidth="1"/>
    <col min="15099" max="15099" width="6.140625" bestFit="1" customWidth="1"/>
    <col min="15100" max="15100" width="13.42578125" bestFit="1" customWidth="1"/>
    <col min="15101" max="15101" width="6.140625" bestFit="1" customWidth="1"/>
    <col min="15103" max="15103" width="6.140625" bestFit="1" customWidth="1"/>
    <col min="15346" max="15346" width="15" bestFit="1" customWidth="1"/>
    <col min="15347" max="15347" width="6.140625" bestFit="1" customWidth="1"/>
    <col min="15348" max="15348" width="13.42578125" bestFit="1" customWidth="1"/>
    <col min="15349" max="15349" width="7" customWidth="1"/>
    <col min="15350" max="15350" width="10.7109375" bestFit="1" customWidth="1"/>
    <col min="15351" max="15351" width="6.140625" bestFit="1" customWidth="1"/>
    <col min="15354" max="15354" width="15" bestFit="1" customWidth="1"/>
    <col min="15355" max="15355" width="6.140625" bestFit="1" customWidth="1"/>
    <col min="15356" max="15356" width="13.42578125" bestFit="1" customWidth="1"/>
    <col min="15357" max="15357" width="6.140625" bestFit="1" customWidth="1"/>
    <col min="15359" max="15359" width="6.140625" bestFit="1" customWidth="1"/>
    <col min="15602" max="15602" width="15" bestFit="1" customWidth="1"/>
    <col min="15603" max="15603" width="6.140625" bestFit="1" customWidth="1"/>
    <col min="15604" max="15604" width="13.42578125" bestFit="1" customWidth="1"/>
    <col min="15605" max="15605" width="7" customWidth="1"/>
    <col min="15606" max="15606" width="10.7109375" bestFit="1" customWidth="1"/>
    <col min="15607" max="15607" width="6.140625" bestFit="1" customWidth="1"/>
    <col min="15610" max="15610" width="15" bestFit="1" customWidth="1"/>
    <col min="15611" max="15611" width="6.140625" bestFit="1" customWidth="1"/>
    <col min="15612" max="15612" width="13.42578125" bestFit="1" customWidth="1"/>
    <col min="15613" max="15613" width="6.140625" bestFit="1" customWidth="1"/>
    <col min="15615" max="15615" width="6.140625" bestFit="1" customWidth="1"/>
    <col min="15858" max="15858" width="15" bestFit="1" customWidth="1"/>
    <col min="15859" max="15859" width="6.140625" bestFit="1" customWidth="1"/>
    <col min="15860" max="15860" width="13.42578125" bestFit="1" customWidth="1"/>
    <col min="15861" max="15861" width="7" customWidth="1"/>
    <col min="15862" max="15862" width="10.7109375" bestFit="1" customWidth="1"/>
    <col min="15863" max="15863" width="6.140625" bestFit="1" customWidth="1"/>
    <col min="15866" max="15866" width="15" bestFit="1" customWidth="1"/>
    <col min="15867" max="15867" width="6.140625" bestFit="1" customWidth="1"/>
    <col min="15868" max="15868" width="13.42578125" bestFit="1" customWidth="1"/>
    <col min="15869" max="15869" width="6.140625" bestFit="1" customWidth="1"/>
    <col min="15871" max="15871" width="6.140625" bestFit="1" customWidth="1"/>
    <col min="16114" max="16114" width="15" bestFit="1" customWidth="1"/>
    <col min="16115" max="16115" width="6.140625" bestFit="1" customWidth="1"/>
    <col min="16116" max="16116" width="13.42578125" bestFit="1" customWidth="1"/>
    <col min="16117" max="16117" width="7" customWidth="1"/>
    <col min="16118" max="16118" width="10.7109375" bestFit="1" customWidth="1"/>
    <col min="16119" max="16119" width="6.140625" bestFit="1" customWidth="1"/>
    <col min="16122" max="16122" width="15" bestFit="1" customWidth="1"/>
    <col min="16123" max="16123" width="6.140625" bestFit="1" customWidth="1"/>
    <col min="16124" max="16124" width="13.42578125" bestFit="1" customWidth="1"/>
    <col min="16125" max="16125" width="6.140625" bestFit="1" customWidth="1"/>
    <col min="16127" max="16127" width="6.140625" bestFit="1" customWidth="1"/>
  </cols>
  <sheetData>
    <row r="1" spans="1:6" x14ac:dyDescent="0.25">
      <c r="A1" s="1" t="s">
        <v>26</v>
      </c>
      <c r="B1" s="2" t="s">
        <v>0</v>
      </c>
      <c r="C1" s="4" t="s">
        <v>27</v>
      </c>
      <c r="E1" s="6" t="s">
        <v>28</v>
      </c>
      <c r="F1" t="s">
        <v>31</v>
      </c>
    </row>
    <row r="2" spans="1:6" x14ac:dyDescent="0.25">
      <c r="A2" s="1">
        <v>2000</v>
      </c>
      <c r="B2" s="2" t="s">
        <v>1</v>
      </c>
      <c r="C2" s="5">
        <v>2</v>
      </c>
      <c r="E2" s="7" t="s">
        <v>1</v>
      </c>
      <c r="F2" s="8">
        <v>21</v>
      </c>
    </row>
    <row r="3" spans="1:6" x14ac:dyDescent="0.25">
      <c r="A3" s="1">
        <v>2000</v>
      </c>
      <c r="B3" s="2" t="s">
        <v>3</v>
      </c>
      <c r="C3" s="5">
        <v>3</v>
      </c>
      <c r="E3" s="7" t="s">
        <v>2</v>
      </c>
      <c r="F3" s="8">
        <v>1</v>
      </c>
    </row>
    <row r="4" spans="1:6" x14ac:dyDescent="0.25">
      <c r="A4" s="1">
        <v>2000</v>
      </c>
      <c r="B4" s="2" t="s">
        <v>15</v>
      </c>
      <c r="C4" s="5">
        <v>1</v>
      </c>
      <c r="E4" s="7" t="s">
        <v>3</v>
      </c>
      <c r="F4" s="8">
        <v>10</v>
      </c>
    </row>
    <row r="5" spans="1:6" x14ac:dyDescent="0.25">
      <c r="A5" s="1">
        <v>2000</v>
      </c>
      <c r="B5" s="2" t="s">
        <v>17</v>
      </c>
      <c r="C5" s="5">
        <v>22</v>
      </c>
      <c r="E5" s="7" t="s">
        <v>23</v>
      </c>
      <c r="F5" s="8">
        <v>2</v>
      </c>
    </row>
    <row r="6" spans="1:6" x14ac:dyDescent="0.25">
      <c r="A6" s="1">
        <v>2000</v>
      </c>
      <c r="B6" s="2" t="s">
        <v>5</v>
      </c>
      <c r="C6" s="5">
        <v>4</v>
      </c>
      <c r="E6" s="7" t="s">
        <v>4</v>
      </c>
      <c r="F6" s="8">
        <v>2</v>
      </c>
    </row>
    <row r="7" spans="1:6" x14ac:dyDescent="0.25">
      <c r="A7" s="1">
        <v>2000</v>
      </c>
      <c r="B7" s="2" t="s">
        <v>8</v>
      </c>
      <c r="C7" s="5">
        <v>2</v>
      </c>
      <c r="E7" s="7" t="s">
        <v>15</v>
      </c>
      <c r="F7" s="8">
        <v>1</v>
      </c>
    </row>
    <row r="8" spans="1:6" x14ac:dyDescent="0.25">
      <c r="A8" s="1">
        <v>2000</v>
      </c>
      <c r="B8" s="2" t="s">
        <v>9</v>
      </c>
      <c r="C8" s="5">
        <v>2</v>
      </c>
      <c r="E8" s="7" t="s">
        <v>16</v>
      </c>
      <c r="F8" s="8">
        <v>1</v>
      </c>
    </row>
    <row r="9" spans="1:6" x14ac:dyDescent="0.25">
      <c r="A9" s="1">
        <v>2000</v>
      </c>
      <c r="B9" s="2" t="s">
        <v>10</v>
      </c>
      <c r="C9" s="5">
        <v>2</v>
      </c>
      <c r="E9" s="7" t="s">
        <v>17</v>
      </c>
      <c r="F9" s="8">
        <v>63</v>
      </c>
    </row>
    <row r="10" spans="1:6" x14ac:dyDescent="0.25">
      <c r="A10" s="1">
        <v>2000</v>
      </c>
      <c r="B10" s="2" t="s">
        <v>11</v>
      </c>
      <c r="C10" s="5">
        <v>2</v>
      </c>
      <c r="E10" s="7" t="s">
        <v>5</v>
      </c>
      <c r="F10" s="8">
        <v>25</v>
      </c>
    </row>
    <row r="11" spans="1:6" x14ac:dyDescent="0.25">
      <c r="A11" s="1">
        <v>2000</v>
      </c>
      <c r="B11" s="2" t="s">
        <v>20</v>
      </c>
      <c r="C11" s="5">
        <v>1</v>
      </c>
      <c r="E11" s="7" t="s">
        <v>18</v>
      </c>
      <c r="F11" s="8">
        <v>1</v>
      </c>
    </row>
    <row r="12" spans="1:6" x14ac:dyDescent="0.25">
      <c r="A12" s="1">
        <v>2000</v>
      </c>
      <c r="B12" s="2" t="s">
        <v>13</v>
      </c>
      <c r="C12" s="5">
        <v>11</v>
      </c>
      <c r="E12" s="7" t="s">
        <v>19</v>
      </c>
      <c r="F12" s="8">
        <v>5</v>
      </c>
    </row>
    <row r="13" spans="1:6" x14ac:dyDescent="0.25">
      <c r="A13" s="1">
        <v>2001</v>
      </c>
      <c r="B13" s="1" t="s">
        <v>1</v>
      </c>
      <c r="C13" s="4">
        <v>8</v>
      </c>
      <c r="E13" s="7" t="s">
        <v>24</v>
      </c>
      <c r="F13" s="8">
        <v>1</v>
      </c>
    </row>
    <row r="14" spans="1:6" x14ac:dyDescent="0.25">
      <c r="A14" s="1">
        <v>2001</v>
      </c>
      <c r="B14" s="1" t="s">
        <v>3</v>
      </c>
      <c r="C14" s="4">
        <v>1</v>
      </c>
      <c r="E14" s="7" t="s">
        <v>6</v>
      </c>
      <c r="F14" s="8">
        <v>1</v>
      </c>
    </row>
    <row r="15" spans="1:6" x14ac:dyDescent="0.25">
      <c r="A15" s="1">
        <v>2001</v>
      </c>
      <c r="B15" s="1" t="s">
        <v>16</v>
      </c>
      <c r="C15" s="4">
        <v>1</v>
      </c>
      <c r="E15" s="7" t="s">
        <v>7</v>
      </c>
      <c r="F15" s="8">
        <v>5</v>
      </c>
    </row>
    <row r="16" spans="1:6" x14ac:dyDescent="0.25">
      <c r="A16" s="1">
        <v>2001</v>
      </c>
      <c r="B16" s="1" t="s">
        <v>17</v>
      </c>
      <c r="C16" s="4">
        <v>13</v>
      </c>
      <c r="E16" s="7" t="s">
        <v>8</v>
      </c>
      <c r="F16" s="8">
        <v>10</v>
      </c>
    </row>
    <row r="17" spans="1:6" x14ac:dyDescent="0.25">
      <c r="A17" s="1">
        <v>2001</v>
      </c>
      <c r="B17" s="3" t="s">
        <v>5</v>
      </c>
      <c r="C17" s="4">
        <v>10</v>
      </c>
      <c r="E17" s="7" t="s">
        <v>25</v>
      </c>
      <c r="F17" s="8">
        <v>2</v>
      </c>
    </row>
    <row r="18" spans="1:6" x14ac:dyDescent="0.25">
      <c r="A18" s="1">
        <v>2001</v>
      </c>
      <c r="B18" s="2" t="s">
        <v>18</v>
      </c>
      <c r="C18" s="5">
        <v>1</v>
      </c>
      <c r="E18" s="7" t="s">
        <v>21</v>
      </c>
      <c r="F18" s="8">
        <v>1</v>
      </c>
    </row>
    <row r="19" spans="1:6" x14ac:dyDescent="0.25">
      <c r="A19" s="1">
        <v>2002</v>
      </c>
      <c r="B19" s="2" t="s">
        <v>19</v>
      </c>
      <c r="C19" s="5">
        <v>1</v>
      </c>
      <c r="E19" s="7" t="s">
        <v>9</v>
      </c>
      <c r="F19" s="8">
        <v>9</v>
      </c>
    </row>
    <row r="20" spans="1:6" x14ac:dyDescent="0.25">
      <c r="A20" s="1">
        <v>2002</v>
      </c>
      <c r="B20" s="2" t="s">
        <v>6</v>
      </c>
      <c r="C20" s="5">
        <v>1</v>
      </c>
      <c r="E20" s="7" t="s">
        <v>10</v>
      </c>
      <c r="F20" s="8">
        <v>9</v>
      </c>
    </row>
    <row r="21" spans="1:6" x14ac:dyDescent="0.25">
      <c r="A21" s="1">
        <v>2002</v>
      </c>
      <c r="B21" s="2" t="s">
        <v>7</v>
      </c>
      <c r="C21" s="5">
        <v>4</v>
      </c>
      <c r="E21" s="7" t="s">
        <v>22</v>
      </c>
      <c r="F21" s="8">
        <v>1</v>
      </c>
    </row>
    <row r="22" spans="1:6" x14ac:dyDescent="0.25">
      <c r="A22" s="1">
        <v>2002</v>
      </c>
      <c r="B22" s="2" t="s">
        <v>8</v>
      </c>
      <c r="C22" s="5">
        <v>3</v>
      </c>
      <c r="E22" s="7" t="s">
        <v>11</v>
      </c>
      <c r="F22" s="8">
        <v>6</v>
      </c>
    </row>
    <row r="23" spans="1:6" x14ac:dyDescent="0.25">
      <c r="A23" s="1">
        <v>2002</v>
      </c>
      <c r="B23" s="2" t="s">
        <v>21</v>
      </c>
      <c r="C23" s="5">
        <v>1</v>
      </c>
      <c r="E23" s="7" t="s">
        <v>12</v>
      </c>
      <c r="F23" s="8">
        <v>4</v>
      </c>
    </row>
    <row r="24" spans="1:6" x14ac:dyDescent="0.25">
      <c r="A24" s="1">
        <v>2002</v>
      </c>
      <c r="B24" s="2" t="s">
        <v>9</v>
      </c>
      <c r="C24" s="5">
        <v>3</v>
      </c>
      <c r="E24" s="7" t="s">
        <v>20</v>
      </c>
      <c r="F24" s="8">
        <v>1</v>
      </c>
    </row>
    <row r="25" spans="1:6" x14ac:dyDescent="0.25">
      <c r="A25" s="1">
        <v>2002</v>
      </c>
      <c r="B25" s="2" t="s">
        <v>10</v>
      </c>
      <c r="C25" s="5">
        <v>4</v>
      </c>
      <c r="E25" s="7" t="s">
        <v>14</v>
      </c>
      <c r="F25" s="8">
        <v>58</v>
      </c>
    </row>
    <row r="26" spans="1:6" x14ac:dyDescent="0.25">
      <c r="A26" s="1">
        <v>2002</v>
      </c>
      <c r="B26" s="2" t="s">
        <v>22</v>
      </c>
      <c r="C26" s="5">
        <v>1</v>
      </c>
      <c r="E26" s="7" t="s">
        <v>13</v>
      </c>
      <c r="F26" s="8">
        <v>26</v>
      </c>
    </row>
    <row r="27" spans="1:6" x14ac:dyDescent="0.25">
      <c r="A27" s="1">
        <v>2002</v>
      </c>
      <c r="B27" s="2" t="s">
        <v>11</v>
      </c>
      <c r="C27" s="5">
        <v>1</v>
      </c>
      <c r="E27" s="7" t="s">
        <v>29</v>
      </c>
      <c r="F27" s="8"/>
    </row>
    <row r="28" spans="1:6" x14ac:dyDescent="0.25">
      <c r="A28" s="1">
        <v>2002</v>
      </c>
      <c r="B28" s="2" t="s">
        <v>12</v>
      </c>
      <c r="C28" s="5">
        <v>1</v>
      </c>
      <c r="E28" s="7" t="s">
        <v>30</v>
      </c>
      <c r="F28" s="8">
        <v>266</v>
      </c>
    </row>
    <row r="29" spans="1:6" x14ac:dyDescent="0.25">
      <c r="A29" s="1">
        <v>2002</v>
      </c>
      <c r="B29" s="2" t="s">
        <v>13</v>
      </c>
      <c r="C29" s="5">
        <v>4</v>
      </c>
    </row>
    <row r="30" spans="1:6" x14ac:dyDescent="0.25">
      <c r="A30" s="1">
        <v>2002</v>
      </c>
      <c r="B30" s="2" t="s">
        <v>14</v>
      </c>
      <c r="C30" s="5">
        <v>58</v>
      </c>
    </row>
    <row r="31" spans="1:6" x14ac:dyDescent="0.25">
      <c r="A31" s="1">
        <v>2003</v>
      </c>
      <c r="B31" s="1" t="s">
        <v>1</v>
      </c>
      <c r="C31" s="4">
        <v>11</v>
      </c>
    </row>
    <row r="32" spans="1:6" x14ac:dyDescent="0.25">
      <c r="A32" s="1">
        <v>2003</v>
      </c>
      <c r="B32" s="1" t="s">
        <v>2</v>
      </c>
      <c r="C32" s="4">
        <v>1</v>
      </c>
    </row>
    <row r="33" spans="1:3" x14ac:dyDescent="0.25">
      <c r="A33" s="1">
        <v>2003</v>
      </c>
      <c r="B33" s="1" t="s">
        <v>3</v>
      </c>
      <c r="C33" s="4">
        <v>6</v>
      </c>
    </row>
    <row r="34" spans="1:3" x14ac:dyDescent="0.25">
      <c r="A34" s="1">
        <v>2003</v>
      </c>
      <c r="B34" s="1" t="s">
        <v>23</v>
      </c>
      <c r="C34" s="4">
        <v>2</v>
      </c>
    </row>
    <row r="35" spans="1:3" x14ac:dyDescent="0.25">
      <c r="A35" s="1">
        <v>2003</v>
      </c>
      <c r="B35" s="3" t="s">
        <v>4</v>
      </c>
      <c r="C35" s="4">
        <v>2</v>
      </c>
    </row>
    <row r="36" spans="1:3" x14ac:dyDescent="0.25">
      <c r="A36" s="1">
        <v>2003</v>
      </c>
      <c r="B36" s="2" t="s">
        <v>17</v>
      </c>
      <c r="C36" s="5">
        <v>28</v>
      </c>
    </row>
    <row r="37" spans="1:3" x14ac:dyDescent="0.25">
      <c r="A37" s="1">
        <v>2003</v>
      </c>
      <c r="B37" s="2" t="s">
        <v>5</v>
      </c>
      <c r="C37" s="5">
        <v>11</v>
      </c>
    </row>
    <row r="38" spans="1:3" x14ac:dyDescent="0.25">
      <c r="A38" s="1">
        <v>2003</v>
      </c>
      <c r="B38" s="2" t="s">
        <v>19</v>
      </c>
      <c r="C38" s="5">
        <v>4</v>
      </c>
    </row>
    <row r="39" spans="1:3" x14ac:dyDescent="0.25">
      <c r="A39" s="1">
        <v>2003</v>
      </c>
      <c r="B39" s="2" t="s">
        <v>24</v>
      </c>
      <c r="C39" s="5">
        <v>1</v>
      </c>
    </row>
    <row r="40" spans="1:3" x14ac:dyDescent="0.25">
      <c r="A40" s="1">
        <v>2003</v>
      </c>
      <c r="B40" s="2" t="s">
        <v>7</v>
      </c>
      <c r="C40" s="5">
        <v>1</v>
      </c>
    </row>
    <row r="41" spans="1:3" x14ac:dyDescent="0.25">
      <c r="A41" s="1">
        <v>2003</v>
      </c>
      <c r="B41" s="2" t="s">
        <v>8</v>
      </c>
      <c r="C41" s="5">
        <v>5</v>
      </c>
    </row>
    <row r="42" spans="1:3" x14ac:dyDescent="0.25">
      <c r="A42" s="1">
        <v>2003</v>
      </c>
      <c r="B42" s="2" t="s">
        <v>25</v>
      </c>
      <c r="C42" s="5">
        <v>2</v>
      </c>
    </row>
    <row r="43" spans="1:3" x14ac:dyDescent="0.25">
      <c r="A43" s="1">
        <v>2003</v>
      </c>
      <c r="B43" s="2" t="s">
        <v>9</v>
      </c>
      <c r="C43" s="5">
        <v>4</v>
      </c>
    </row>
    <row r="44" spans="1:3" x14ac:dyDescent="0.25">
      <c r="A44" s="1">
        <v>2003</v>
      </c>
      <c r="B44" s="2" t="s">
        <v>10</v>
      </c>
      <c r="C44" s="5">
        <v>3</v>
      </c>
    </row>
    <row r="45" spans="1:3" x14ac:dyDescent="0.25">
      <c r="A45" s="1">
        <v>2003</v>
      </c>
      <c r="B45" s="2" t="s">
        <v>11</v>
      </c>
      <c r="C45" s="5">
        <v>3</v>
      </c>
    </row>
    <row r="46" spans="1:3" x14ac:dyDescent="0.25">
      <c r="A46" s="1">
        <v>2003</v>
      </c>
      <c r="B46" s="2" t="s">
        <v>12</v>
      </c>
      <c r="C46" s="5">
        <v>3</v>
      </c>
    </row>
    <row r="47" spans="1:3" x14ac:dyDescent="0.25">
      <c r="A47" s="1">
        <v>2003</v>
      </c>
      <c r="B47" s="2" t="s">
        <v>13</v>
      </c>
      <c r="C47" s="5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PHILIPPOT Marie</dc:creator>
  <cp:lastModifiedBy>Eric</cp:lastModifiedBy>
  <dcterms:created xsi:type="dcterms:W3CDTF">2018-01-12T11:10:41Z</dcterms:created>
  <dcterms:modified xsi:type="dcterms:W3CDTF">2018-01-12T11:28:56Z</dcterms:modified>
</cp:coreProperties>
</file>