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10320"/>
  </bookViews>
  <sheets>
    <sheet name="test" sheetId="1" r:id="rId1"/>
    <sheet name="test (2)" sheetId="2" r:id="rId2"/>
  </sheets>
  <calcPr calcId="145621"/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30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<sst xmlns="http://schemas.openxmlformats.org/spreadsheetml/2006/main" count="63" uniqueCount="51">
  <si>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</si>
  <si>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</si>
  <si>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</si>
  <si>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</si>
  <si>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</si>
  <si>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</si>
  <si>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</si>
  <si>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</si>
  <si>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</si>
  <si>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</si>
  <si>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</si>
  <si>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</si>
  <si>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</si>
  <si>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</si>
  <si>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</si>
  <si>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</si>
  <si>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</si>
  <si>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</si>
  <si>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</si>
  <si>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</si>
  <si>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</si>
  <si>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</si>
  <si>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</si>
  <si>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</si>
  <si>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</si>
  <si>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</si>
  <si>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</si>
  <si>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</si>
  <si>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</si>
  <si>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</si>
  <si>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</si>
  <si>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1234512XXXyZZZW</t>
  </si>
  <si>
    <t>1234512XXXyZZZ6</t>
  </si>
  <si>
    <t>1234512XXXyZZZ7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</si>
  <si>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</si>
  <si>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</si>
  <si>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</si>
  <si>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</si>
  <si>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</si>
  <si>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</si>
  <si>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</si>
  <si>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</si>
  <si>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</si>
  <si>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</si>
  <si>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12345120326ERE</t>
  </si>
  <si>
    <t>12345120023EEEE</t>
  </si>
  <si>
    <t>12345560326ERE</t>
  </si>
  <si>
    <t>Fichier</t>
  </si>
  <si>
    <t>Dossier</t>
  </si>
  <si>
    <t>Dossier complet</t>
  </si>
  <si>
    <t>12345670023EEEE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</si>
</sst>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ill="1"/>
    <xf numFmtId="1" fontId="0" fillId="0" borderId="0" xfId="0" applyNumberFormat="1" applyFill="1"/>
    <xf numFmtId="3" fontId="0" fillId="0" borderId="0" xfId="0" applyNumberFormat="1" applyFill="1"/>
    <xf numFmtId="1" fontId="0" fillId="33" borderId="0" xfId="0" applyNumberFormat="1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6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19.28515625" style="1" customWidth="1"/>
    <col min="2" max="2" width="19.28515625" style="2" customWidth="1"/>
    <col min="3" max="3" width="15.28515625" bestFit="1" customWidth="1"/>
  </cols>
  <sheetData>
    <row r="1" spans="1:3" x14ac:dyDescent="0.25">
      <c r="A1" s="1" t="s">
        <v>47</v>
      </c>
      <c r="B1" s="2" t="s">
        <v>48</v>
      </c>
      <c r="C1" t="s">
        <v>49</v>
      </c>
    </row>
    <row r="2" spans="1:3" x14ac:dyDescent="0.25">
      <c r="B2" s="2">
        <v>1234512</v>
      </c>
      <c r="C2" t="str">
        <f t="shared" ref="C2:C16" si="0">IF(A2="","",IF(LEFT(A2,7)=B2&amp;"",IF(OR(MID(A2,8,4)="0023",MID(A2,8,4)="0326"),"Complet","Incomplet"),"Dossier ?"))</f>
        <v/>
      </c>
    </row>
    <row r="3" spans="1:3" x14ac:dyDescent="0.25">
      <c r="B3" s="2">
        <v>1234512</v>
      </c>
      <c r="C3" t="str">
        <f t="shared" si="0"/>
        <v/>
      </c>
    </row>
    <row r="4" spans="1:3" x14ac:dyDescent="0.25">
      <c r="B4" s="2">
        <v>1234512</v>
      </c>
      <c r="C4" t="str">
        <f t="shared" si="0"/>
        <v/>
      </c>
    </row>
    <row r="5" spans="1:3" x14ac:dyDescent="0.25">
      <c r="A5" s="1" t="s">
        <v>29</v>
      </c>
      <c r="B5" s="2">
        <v>1234512</v>
      </c>
      <c r="C5" t="str">
        <f t="shared" si="0"/>
        <v>Incomplet</v>
      </c>
    </row>
    <row r="6" spans="1:3" x14ac:dyDescent="0.25">
      <c r="A6" s="1" t="s">
        <v>28</v>
      </c>
      <c r="B6" s="2">
        <v>1234512</v>
      </c>
      <c r="C6" t="str">
        <f t="shared" si="0"/>
        <v>Incomplet</v>
      </c>
    </row>
    <row r="7" spans="1:3" x14ac:dyDescent="0.25">
      <c r="A7" s="1" t="s">
        <v>30</v>
      </c>
      <c r="B7" s="2">
        <v>1234512</v>
      </c>
      <c r="C7" t="str">
        <f t="shared" si="0"/>
        <v>Incomplet</v>
      </c>
    </row>
    <row r="8" spans="1:3" x14ac:dyDescent="0.25">
      <c r="A8" s="1" t="s">
        <v>31</v>
      </c>
      <c r="B8" s="2">
        <v>1234512</v>
      </c>
      <c r="C8" t="str">
        <f t="shared" si="0"/>
        <v>Incomplet</v>
      </c>
    </row>
    <row r="9" spans="1:3" x14ac:dyDescent="0.25">
      <c r="A9" s="1" t="s">
        <v>32</v>
      </c>
      <c r="B9" s="2">
        <v>1234512</v>
      </c>
      <c r="C9" t="str">
        <f t="shared" si="0"/>
        <v>Incomplet</v>
      </c>
    </row>
    <row r="10" spans="1:3" x14ac:dyDescent="0.25">
      <c r="A10" s="1" t="s">
        <v>33</v>
      </c>
      <c r="B10" s="2">
        <v>1234512</v>
      </c>
      <c r="C10" t="str">
        <f t="shared" si="0"/>
        <v>Incomplet</v>
      </c>
    </row>
    <row r="11" spans="1:3" x14ac:dyDescent="0.25">
      <c r="A11" s="1" t="s">
        <v>44</v>
      </c>
      <c r="B11" s="2">
        <v>1234512</v>
      </c>
      <c r="C11" t="str">
        <f t="shared" si="0"/>
        <v>Complet</v>
      </c>
    </row>
    <row r="12" spans="1:3" x14ac:dyDescent="0.25">
      <c r="A12" s="1" t="s">
        <v>45</v>
      </c>
      <c r="B12" s="2">
        <v>1234512</v>
      </c>
      <c r="C12" t="str">
        <f t="shared" si="0"/>
        <v>Complet</v>
      </c>
    </row>
    <row r="13" spans="1:3" x14ac:dyDescent="0.25">
      <c r="C13" t="str">
        <f t="shared" si="0"/>
        <v/>
      </c>
    </row>
    <row r="14" spans="1:3" x14ac:dyDescent="0.25">
      <c r="B14" s="2">
        <v>1234556</v>
      </c>
      <c r="C14" t="str">
        <f t="shared" si="0"/>
        <v/>
      </c>
    </row>
    <row r="15" spans="1:3" x14ac:dyDescent="0.25">
      <c r="B15" s="2">
        <v>1234556</v>
      </c>
      <c r="C15" t="str">
        <f t="shared" si="0"/>
        <v/>
      </c>
    </row>
    <row r="16" spans="1:3" x14ac:dyDescent="0.25">
      <c r="A16" s="2" t="s">
        <v>34</v>
      </c>
      <c r="B16" s="2">
        <v>1234556</v>
      </c>
      <c r="C16" t="str">
        <f t="shared" si="0"/>
        <v>Incomplet</v>
      </c>
    </row>
    <row r="17" spans="1:3" x14ac:dyDescent="0.25">
      <c r="A17" s="2" t="s">
        <v>35</v>
      </c>
      <c r="B17" s="2">
        <v>1234556</v>
      </c>
      <c r="C17" t="str">
        <f t="shared" ref="C17:C19" si="1">IF(A17="","",IF(LEFT(A17,7)=B17&amp;"",IF(OR(MID(A17,8,4)="0023",MID(A17,8,4)="0326"),"Complet","Incomplet"),"Dossier ?"))</f>
        <v>Incomplet</v>
      </c>
    </row>
    <row r="18" spans="1:3" x14ac:dyDescent="0.25">
      <c r="A18" s="2" t="s">
        <v>36</v>
      </c>
      <c r="B18" s="2">
        <v>1234556</v>
      </c>
      <c r="C18" t="str">
        <f t="shared" si="1"/>
        <v>Incomplet</v>
      </c>
    </row>
    <row r="19" spans="1:3" x14ac:dyDescent="0.25">
      <c r="A19" s="2" t="s">
        <v>37</v>
      </c>
      <c r="B19" s="2">
        <v>1234556</v>
      </c>
      <c r="C19" t="str">
        <f t="shared" si="1"/>
        <v>Incomplet</v>
      </c>
    </row>
    <row r="20" spans="1:3" x14ac:dyDescent="0.25">
      <c r="A20" s="4" t="s">
        <v>43</v>
      </c>
      <c r="B20" s="2">
        <v>1234556</v>
      </c>
      <c r="C20" s="5" t="str">
        <f>IF(A20="","",IF(LEFT(A20,7)=B20&amp;"",IF(OR(MID(A20,8,4)="0023",MID(A20,8,4)="0326"),"Complet","Incomplet"),"Dossier ?"))</f>
        <v>Dossier ?</v>
      </c>
    </row>
    <row r="21" spans="1:3" s="1" customFormat="1" x14ac:dyDescent="0.25">
      <c r="A21" s="1" t="s">
        <v>46</v>
      </c>
      <c r="B21" s="2">
        <v>1234556</v>
      </c>
      <c r="C21" t="str">
        <f t="shared" ref="C21:C30" si="2">IF(A21="","",IF(LEFT(A21,7)=B21&amp;"",IF(OR(MID(A21,8,4)="0023",MID(A21,8,4)="0326"),"Complet","Incomplet"),"Dossier ?"))</f>
        <v>Complet</v>
      </c>
    </row>
    <row r="22" spans="1:3" s="1" customFormat="1" x14ac:dyDescent="0.25">
      <c r="B22" s="2"/>
      <c r="C22" t="str">
        <f t="shared" si="2"/>
        <v/>
      </c>
    </row>
    <row r="23" spans="1:3" x14ac:dyDescent="0.25">
      <c r="B23" s="2">
        <v>1234567</v>
      </c>
      <c r="C23" t="str">
        <f t="shared" si="2"/>
        <v/>
      </c>
    </row>
    <row r="24" spans="1:3" x14ac:dyDescent="0.25">
      <c r="B24" s="2">
        <v>1234567</v>
      </c>
      <c r="C24" t="str">
        <f t="shared" si="2"/>
        <v/>
      </c>
    </row>
    <row r="25" spans="1:3" x14ac:dyDescent="0.25">
      <c r="A25" s="2" t="s">
        <v>38</v>
      </c>
      <c r="B25" s="2">
        <v>1234567</v>
      </c>
      <c r="C25" t="str">
        <f t="shared" si="2"/>
        <v>Incomplet</v>
      </c>
    </row>
    <row r="26" spans="1:3" x14ac:dyDescent="0.25">
      <c r="A26" s="2" t="s">
        <v>39</v>
      </c>
      <c r="B26" s="2">
        <v>1234567</v>
      </c>
      <c r="C26" t="str">
        <f t="shared" si="2"/>
        <v>Incomplet</v>
      </c>
    </row>
    <row r="27" spans="1:3" x14ac:dyDescent="0.25">
      <c r="A27" s="2" t="s">
        <v>40</v>
      </c>
      <c r="B27" s="2">
        <v>1234567</v>
      </c>
      <c r="C27" t="str">
        <f t="shared" si="2"/>
        <v>Incomplet</v>
      </c>
    </row>
    <row r="28" spans="1:3" x14ac:dyDescent="0.25">
      <c r="A28" s="2" t="s">
        <v>41</v>
      </c>
      <c r="B28" s="2">
        <v>1234567</v>
      </c>
      <c r="C28" t="str">
        <f t="shared" si="2"/>
        <v>Incomplet</v>
      </c>
    </row>
    <row r="29" spans="1:3" x14ac:dyDescent="0.25">
      <c r="A29" s="2" t="s">
        <v>42</v>
      </c>
      <c r="B29" s="2">
        <v>1234567</v>
      </c>
      <c r="C29" t="str">
        <f t="shared" si="2"/>
        <v>Incomplet</v>
      </c>
    </row>
    <row r="30" spans="1:3" x14ac:dyDescent="0.25">
      <c r="A30" s="1" t="s">
        <v>50</v>
      </c>
      <c r="B30" s="2">
        <v>1234567</v>
      </c>
      <c r="C30" t="str">
        <f t="shared" si="2"/>
        <v>Complet</v>
      </c>
    </row>
    <row r="35" spans="1:1" x14ac:dyDescent="0.25">
      <c r="A35" s="3"/>
    </row>
    <row r="42" spans="1:1" x14ac:dyDescent="0.25">
      <c r="A42" s="3"/>
    </row>
    <row r="45" spans="1:1" x14ac:dyDescent="0.25">
      <c r="A45" s="3"/>
    </row>
    <row r="46" spans="1:1" x14ac:dyDescent="0.25">
      <c r="A46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Eric</cp:lastModifiedBy>
  <dcterms:modified xsi:type="dcterms:W3CDTF">2016-11-26T22:30:45Z</dcterms:modified>
</cp:coreProperties>
</file>