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90" windowWidth="18675" windowHeight="822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Feuil1!$A$2:$E$2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Feuil1!$B$5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45621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<sst xmlns="http://schemas.openxmlformats.org/spreadsheetml/2006/main" count="7" uniqueCount="7">
  <si>
    <t>x</t>
  </si>
  <si>
    <t>y</t>
  </si>
  <si>
    <t>z</t>
  </si>
  <si>
    <t>a</t>
  </si>
  <si>
    <t>b</t>
  </si>
  <si>
    <t>[(55.2*x)+(44.5*y)+(33.5*z)+(32.7*a)+(30.8*b)]/(55.2+44.5+33.5+32.7+30.8)=49.89</t>
  </si>
  <si>
    <t>equ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</si>
</sst>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5</xdr:row>
      <xdr:rowOff>0</xdr:rowOff>
    </xdr:from>
    <xdr:to>
      <xdr:col>12</xdr:col>
      <xdr:colOff>115267</xdr:colOff>
      <xdr:row>29</xdr:row>
      <xdr:rowOff>171450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952500"/>
          <a:ext cx="4687267" cy="474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B5" sqref="B5"/>
    </sheetView>
  </sheetViews>
  <sheetFormatPr baseColWidth="10" defaultRowHeight="15" x14ac:dyDescent="0.25"/>
  <cols>
    <col min="6" max="6" width="4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25">
      <c r="A2" s="1">
        <v>66.337091558486591</v>
      </c>
      <c r="B2" s="1">
        <v>53.47827364276948</v>
      </c>
      <c r="C2" s="1">
        <v>40.258923219502144</v>
      </c>
      <c r="D2" s="1">
        <v>39.297518762251784</v>
      </c>
      <c r="E2" s="1">
        <v>37.014174593809614</v>
      </c>
      <c r="F2" s="2"/>
    </row>
    <row r="4" spans="1:6" x14ac:dyDescent="0.25">
      <c r="A4" t="s">
        <v>5</v>
      </c>
    </row>
    <row r="5" spans="1:6" x14ac:dyDescent="0.25">
      <c r="A5" t="s">
        <v>6</v>
      </c>
      <c r="B5">
        <f>((55.2*$A$2)+(44.5*$B$2)+(33.5*$C$2)+(32.7*$D$2)+(30.8*$E$2))/(55.2+44.5+33.5+32.7+30.8)-49.9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2018-01-21T13:50:58Z</dcterms:created>
  <dcterms:modified xsi:type="dcterms:W3CDTF">2018-01-21T13:58:38Z</dcterms:modified>
</cp:coreProperties>
</file>