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D616E358-29C1-4ED1-9C3F-21EA62E6D550}" xr6:coauthVersionLast="47" xr6:coauthVersionMax="47" xr10:uidLastSave="{00000000-0000-0000-0000-000000000000}"/>
  <bookViews>
    <workbookView xWindow="2175" yWindow="1815" windowWidth="28800" windowHeight="15435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1" l="1" a="1"/>
  <c r="D13" i="1" s="1"/>
  <c r="E13" i="1" a="1"/>
  <c r="E13" i="1" s="1"/>
  <c r="F13" i="1" a="1"/>
  <c r="F13" i="1" s="1"/>
  <c r="G13" i="1" a="1"/>
  <c r="G13" i="1" s="1"/>
  <c r="H13" i="1" a="1"/>
  <c r="H13" i="1" s="1"/>
  <c r="I13" i="1" a="1"/>
  <c r="I13" i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/>
  <c r="P13" i="1" a="1"/>
  <c r="P13" i="1" s="1"/>
  <c r="Q13" i="1" a="1"/>
  <c r="Q13" i="1" s="1"/>
  <c r="R13" i="1" a="1"/>
  <c r="R13" i="1" s="1"/>
  <c r="S13" i="1" a="1"/>
  <c r="S13" i="1" s="1"/>
  <c r="T13" i="1" a="1"/>
  <c r="T13" i="1" s="1"/>
  <c r="U13" i="1" a="1"/>
  <c r="U13" i="1"/>
  <c r="V13" i="1" a="1"/>
  <c r="V13" i="1" s="1"/>
  <c r="D14" i="1" a="1"/>
  <c r="D14" i="1" s="1"/>
  <c r="D15" i="1" a="1"/>
  <c r="D15" i="1" s="1"/>
  <c r="D16" i="1" a="1"/>
  <c r="D16" i="1" s="1"/>
  <c r="D17" i="1" a="1"/>
  <c r="D17" i="1" s="1"/>
  <c r="D18" i="1" a="1"/>
  <c r="D18" i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E29" i="1" s="1" a="1"/>
  <c r="E29" i="1" s="1"/>
  <c r="D30" i="1" a="1"/>
  <c r="D30" i="1"/>
  <c r="E30" i="1" a="1"/>
  <c r="E30" i="1" s="1"/>
  <c r="F30" i="1" a="1"/>
  <c r="F30" i="1" s="1"/>
  <c r="G30" i="1" s="1" a="1"/>
  <c r="G30" i="1" s="1"/>
  <c r="D31" i="1" a="1"/>
  <c r="D31" i="1" s="1"/>
  <c r="E31" i="1" s="1" a="1"/>
  <c r="E31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/>
  <c r="C19" i="1" a="1"/>
  <c r="C19" i="1"/>
  <c r="C20" i="1" a="1"/>
  <c r="C20" i="1" s="1"/>
  <c r="C21" i="1" a="1"/>
  <c r="C21" i="1" s="1"/>
  <c r="C22" i="1" a="1"/>
  <c r="C22" i="1" s="1"/>
  <c r="C23" i="1" a="1"/>
  <c r="C23" i="1" s="1"/>
  <c r="C24" i="1" a="1"/>
  <c r="C24" i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F31" i="1" l="1" a="1"/>
  <c r="F31" i="1" s="1"/>
  <c r="F29" i="1" a="1"/>
  <c r="F29" i="1" s="1"/>
  <c r="E17" i="1" a="1"/>
  <c r="E17" i="1" s="1"/>
  <c r="E14" i="1" a="1"/>
  <c r="E14" i="1" s="1"/>
  <c r="F14" i="1" a="1"/>
  <c r="F14" i="1" s="1"/>
  <c r="E25" i="1" a="1"/>
  <c r="E25" i="1" s="1"/>
  <c r="F25" i="1" s="1" a="1"/>
  <c r="F25" i="1" s="1"/>
  <c r="E22" i="1" a="1"/>
  <c r="E22" i="1" s="1"/>
  <c r="E19" i="1" a="1"/>
  <c r="E19" i="1" s="1"/>
  <c r="F19" i="1" s="1" a="1"/>
  <c r="F19" i="1" s="1"/>
  <c r="E16" i="1" a="1"/>
  <c r="E16" i="1" s="1"/>
  <c r="E23" i="1" a="1"/>
  <c r="E23" i="1" s="1"/>
  <c r="F23" i="1" s="1" a="1"/>
  <c r="F23" i="1" s="1"/>
  <c r="E27" i="1" a="1"/>
  <c r="E27" i="1" s="1"/>
  <c r="E20" i="1" a="1"/>
  <c r="E20" i="1" s="1"/>
  <c r="F20" i="1" s="1" a="1"/>
  <c r="F20" i="1" s="1"/>
  <c r="E24" i="1" a="1"/>
  <c r="E24" i="1" s="1"/>
  <c r="E21" i="1" a="1"/>
  <c r="E21" i="1" s="1"/>
  <c r="F21" i="1" s="1" a="1"/>
  <c r="F21" i="1" s="1"/>
  <c r="E18" i="1" a="1"/>
  <c r="E18" i="1" s="1"/>
  <c r="E15" i="1" a="1"/>
  <c r="E15" i="1" s="1"/>
  <c r="F15" i="1" a="1"/>
  <c r="F15" i="1" s="1"/>
  <c r="H30" i="1" a="1"/>
  <c r="H30" i="1" s="1"/>
  <c r="I30" i="1" s="1" a="1"/>
  <c r="I30" i="1" s="1"/>
  <c r="E28" i="1" a="1"/>
  <c r="E28" i="1" s="1"/>
  <c r="E26" i="1" a="1"/>
  <c r="E26" i="1" s="1"/>
  <c r="G26" i="1" l="1" a="1"/>
  <c r="G26" i="1" s="1"/>
  <c r="G20" i="1" a="1"/>
  <c r="G20" i="1" s="1"/>
  <c r="G14" i="1" a="1"/>
  <c r="G14" i="1" s="1"/>
  <c r="H14" i="1" s="1" a="1"/>
  <c r="H14" i="1" s="1"/>
  <c r="G17" i="1" a="1"/>
  <c r="G17" i="1" s="1"/>
  <c r="G15" i="1" a="1"/>
  <c r="G15" i="1" s="1"/>
  <c r="F17" i="1" a="1"/>
  <c r="F17" i="1" s="1"/>
  <c r="G25" i="1" a="1"/>
  <c r="G25" i="1" s="1"/>
  <c r="G29" i="1" a="1"/>
  <c r="G29" i="1" s="1"/>
  <c r="H29" i="1" s="1" a="1"/>
  <c r="H29" i="1" s="1"/>
  <c r="H15" i="1" a="1"/>
  <c r="H15" i="1" s="1"/>
  <c r="G18" i="1" a="1"/>
  <c r="G18" i="1" s="1"/>
  <c r="J30" i="1" a="1"/>
  <c r="J30" i="1" s="1"/>
  <c r="G21" i="1" a="1"/>
  <c r="G21" i="1" s="1"/>
  <c r="H21" i="1" s="1" a="1"/>
  <c r="H21" i="1" s="1"/>
  <c r="F26" i="1" a="1"/>
  <c r="F26" i="1" s="1"/>
  <c r="F28" i="1" a="1"/>
  <c r="F28" i="1" s="1"/>
  <c r="F27" i="1" a="1"/>
  <c r="F27" i="1" s="1"/>
  <c r="G23" i="1" a="1"/>
  <c r="G23" i="1" s="1"/>
  <c r="F18" i="1" a="1"/>
  <c r="F18" i="1" s="1"/>
  <c r="F16" i="1" a="1"/>
  <c r="F16" i="1" s="1"/>
  <c r="G16" i="1" s="1" a="1"/>
  <c r="G16" i="1" s="1"/>
  <c r="G19" i="1" a="1"/>
  <c r="G19" i="1" s="1"/>
  <c r="F24" i="1" a="1"/>
  <c r="F24" i="1" s="1"/>
  <c r="G24" i="1" s="1" a="1"/>
  <c r="G24" i="1" s="1"/>
  <c r="F22" i="1" a="1"/>
  <c r="F22" i="1" s="1"/>
  <c r="G22" i="1" s="1" a="1"/>
  <c r="G22" i="1" s="1"/>
  <c r="G31" i="1" a="1"/>
  <c r="G31" i="1" s="1"/>
  <c r="I18" i="1" l="1" a="1"/>
  <c r="I18" i="1" s="1"/>
  <c r="I17" i="1" a="1"/>
  <c r="I17" i="1" s="1"/>
  <c r="I26" i="1" a="1"/>
  <c r="I26" i="1" s="1"/>
  <c r="I14" i="1" a="1"/>
  <c r="I14" i="1" s="1"/>
  <c r="H22" i="1" a="1"/>
  <c r="H22" i="1" s="1"/>
  <c r="H18" i="1" a="1"/>
  <c r="H18" i="1" s="1"/>
  <c r="K30" i="1" a="1"/>
  <c r="K30" i="1" s="1"/>
  <c r="L30" i="1" s="1" a="1"/>
  <c r="L30" i="1" s="1"/>
  <c r="H24" i="1" a="1"/>
  <c r="H24" i="1" s="1"/>
  <c r="H16" i="1" a="1"/>
  <c r="H16" i="1" s="1"/>
  <c r="G28" i="1" a="1"/>
  <c r="G28" i="1" s="1"/>
  <c r="H28" i="1" s="1" a="1"/>
  <c r="H28" i="1" s="1"/>
  <c r="H20" i="1" a="1"/>
  <c r="H20" i="1" s="1"/>
  <c r="I20" i="1" s="1" a="1"/>
  <c r="I20" i="1" s="1"/>
  <c r="J15" i="1" a="1"/>
  <c r="J15" i="1" s="1"/>
  <c r="H26" i="1" a="1"/>
  <c r="H26" i="1" s="1"/>
  <c r="H17" i="1" a="1"/>
  <c r="H17" i="1" s="1"/>
  <c r="H25" i="1" a="1"/>
  <c r="H25" i="1" s="1"/>
  <c r="H31" i="1" a="1"/>
  <c r="H31" i="1" s="1"/>
  <c r="I31" i="1" s="1" a="1"/>
  <c r="I31" i="1" s="1"/>
  <c r="I15" i="1" a="1"/>
  <c r="I15" i="1" s="1"/>
  <c r="H19" i="1" a="1"/>
  <c r="H19" i="1" s="1"/>
  <c r="I29" i="1" a="1"/>
  <c r="I29" i="1" s="1"/>
  <c r="J29" i="1" s="1" a="1"/>
  <c r="J29" i="1" s="1"/>
  <c r="I21" i="1" a="1"/>
  <c r="I21" i="1" s="1"/>
  <c r="G27" i="1" a="1"/>
  <c r="G27" i="1" s="1"/>
  <c r="H23" i="1" a="1"/>
  <c r="H23" i="1" s="1"/>
  <c r="K31" i="1" l="1" a="1"/>
  <c r="K31" i="1" s="1"/>
  <c r="K14" i="1" a="1"/>
  <c r="K14" i="1" s="1"/>
  <c r="J16" i="1" a="1"/>
  <c r="J16" i="1" s="1"/>
  <c r="K15" i="1" a="1"/>
  <c r="K15" i="1" s="1"/>
  <c r="L15" i="1" s="1" a="1"/>
  <c r="L15" i="1" s="1"/>
  <c r="J31" i="1" a="1"/>
  <c r="J31" i="1" s="1"/>
  <c r="H27" i="1" a="1"/>
  <c r="H27" i="1" s="1"/>
  <c r="J14" i="1" a="1"/>
  <c r="J14" i="1" s="1"/>
  <c r="J20" i="1" a="1"/>
  <c r="J20" i="1" s="1"/>
  <c r="J24" i="1" a="1"/>
  <c r="J24" i="1" s="1"/>
  <c r="I16" i="1" a="1"/>
  <c r="I16" i="1" s="1"/>
  <c r="M30" i="1" a="1"/>
  <c r="M30" i="1" s="1"/>
  <c r="I28" i="1" a="1"/>
  <c r="I28" i="1" s="1"/>
  <c r="I23" i="1" a="1"/>
  <c r="I23" i="1" s="1"/>
  <c r="J25" i="1" a="1"/>
  <c r="J25" i="1" s="1"/>
  <c r="I25" i="1" a="1"/>
  <c r="I25" i="1" s="1"/>
  <c r="I24" i="1" a="1"/>
  <c r="I24" i="1" s="1"/>
  <c r="I19" i="1" a="1"/>
  <c r="I19" i="1" s="1"/>
  <c r="J17" i="1" a="1"/>
  <c r="J17" i="1" s="1"/>
  <c r="K17" i="1" s="1" a="1"/>
  <c r="K17" i="1" s="1"/>
  <c r="J18" i="1" a="1"/>
  <c r="J18" i="1" s="1"/>
  <c r="K18" i="1" s="1" a="1"/>
  <c r="K18" i="1" s="1"/>
  <c r="J21" i="1" a="1"/>
  <c r="J21" i="1" s="1"/>
  <c r="K29" i="1" a="1"/>
  <c r="K29" i="1" s="1"/>
  <c r="J26" i="1" a="1"/>
  <c r="J26" i="1" s="1"/>
  <c r="K26" i="1" s="1" a="1"/>
  <c r="K26" i="1" s="1"/>
  <c r="I22" i="1" a="1"/>
  <c r="I22" i="1" s="1"/>
  <c r="J22" i="1" s="1" a="1"/>
  <c r="J22" i="1" s="1"/>
  <c r="L16" i="1" l="1" a="1"/>
  <c r="L16" i="1" s="1"/>
  <c r="K21" i="1" a="1"/>
  <c r="K21" i="1" s="1"/>
  <c r="J23" i="1" a="1"/>
  <c r="J23" i="1" s="1"/>
  <c r="K23" i="1" s="1" a="1"/>
  <c r="K23" i="1" s="1"/>
  <c r="K16" i="1" a="1"/>
  <c r="K16" i="1" s="1"/>
  <c r="L14" i="1" a="1"/>
  <c r="L14" i="1" s="1"/>
  <c r="N30" i="1" a="1"/>
  <c r="N30" i="1" s="1"/>
  <c r="K22" i="1" a="1"/>
  <c r="K22" i="1" s="1"/>
  <c r="L22" i="1" s="1" a="1"/>
  <c r="L22" i="1" s="1"/>
  <c r="L18" i="1" a="1"/>
  <c r="L18" i="1" s="1"/>
  <c r="J28" i="1" a="1"/>
  <c r="J28" i="1" s="1"/>
  <c r="K28" i="1" s="1" a="1"/>
  <c r="K28" i="1" s="1"/>
  <c r="L26" i="1" a="1"/>
  <c r="L26" i="1" s="1"/>
  <c r="K24" i="1" a="1"/>
  <c r="K24" i="1" s="1"/>
  <c r="L31" i="1" a="1"/>
  <c r="L31" i="1" s="1"/>
  <c r="L29" i="1" a="1"/>
  <c r="L29" i="1" s="1"/>
  <c r="M29" i="1" s="1" a="1"/>
  <c r="M29" i="1" s="1"/>
  <c r="M15" i="1" a="1"/>
  <c r="M15" i="1" s="1"/>
  <c r="N15" i="1" s="1" a="1"/>
  <c r="N15" i="1" s="1"/>
  <c r="L17" i="1" a="1"/>
  <c r="L17" i="1" s="1"/>
  <c r="J19" i="1" a="1"/>
  <c r="J19" i="1" s="1"/>
  <c r="K25" i="1" a="1"/>
  <c r="K25" i="1" s="1"/>
  <c r="L25" i="1" s="1" a="1"/>
  <c r="L25" i="1" s="1"/>
  <c r="I27" i="1" a="1"/>
  <c r="I27" i="1" s="1"/>
  <c r="J27" i="1" s="1" a="1"/>
  <c r="J27" i="1" s="1"/>
  <c r="K20" i="1" a="1"/>
  <c r="K20" i="1" s="1"/>
  <c r="L21" i="1" l="1" a="1"/>
  <c r="L21" i="1" s="1"/>
  <c r="P30" i="1" a="1"/>
  <c r="P30" i="1" s="1"/>
  <c r="L23" i="1" a="1"/>
  <c r="L23" i="1" s="1"/>
  <c r="N14" i="1" a="1"/>
  <c r="N14" i="1" s="1"/>
  <c r="O30" i="1" a="1"/>
  <c r="O30" i="1" s="1"/>
  <c r="M14" i="1" a="1"/>
  <c r="M14" i="1" s="1"/>
  <c r="K27" i="1" a="1"/>
  <c r="K27" i="1" s="1"/>
  <c r="N31" i="1" a="1"/>
  <c r="N31" i="1" s="1"/>
  <c r="M24" i="1" a="1"/>
  <c r="M24" i="1" s="1"/>
  <c r="M17" i="1" a="1"/>
  <c r="M17" i="1" s="1"/>
  <c r="M20" i="1" a="1"/>
  <c r="M20" i="1" s="1"/>
  <c r="O15" i="1" a="1"/>
  <c r="O15" i="1" s="1"/>
  <c r="M31" i="1" a="1"/>
  <c r="M31" i="1" s="1"/>
  <c r="L20" i="1" a="1"/>
  <c r="L20" i="1" s="1"/>
  <c r="L24" i="1" a="1"/>
  <c r="L24" i="1" s="1"/>
  <c r="M25" i="1" a="1"/>
  <c r="M25" i="1" s="1"/>
  <c r="N29" i="1" a="1"/>
  <c r="N29" i="1" s="1"/>
  <c r="O29" i="1" s="1" a="1"/>
  <c r="O29" i="1" s="1"/>
  <c r="K19" i="1" a="1"/>
  <c r="K19" i="1" s="1"/>
  <c r="M18" i="1" a="1"/>
  <c r="M18" i="1" s="1"/>
  <c r="M22" i="1" a="1"/>
  <c r="M22" i="1" s="1"/>
  <c r="L28" i="1" a="1"/>
  <c r="L28" i="1" s="1"/>
  <c r="M16" i="1" a="1"/>
  <c r="M16" i="1" s="1"/>
  <c r="M26" i="1" a="1"/>
  <c r="M26" i="1" s="1"/>
  <c r="Q15" i="1" l="1" a="1"/>
  <c r="Q15" i="1" s="1"/>
  <c r="N18" i="1" a="1"/>
  <c r="N18" i="1" s="1"/>
  <c r="M21" i="1" a="1"/>
  <c r="M21" i="1" s="1"/>
  <c r="P14" i="1" a="1"/>
  <c r="P14" i="1" s="1"/>
  <c r="O17" i="1" a="1"/>
  <c r="O17" i="1" s="1"/>
  <c r="P15" i="1" a="1"/>
  <c r="P15" i="1" s="1"/>
  <c r="P29" i="1" a="1"/>
  <c r="P29" i="1" s="1"/>
  <c r="N16" i="1" a="1"/>
  <c r="N16" i="1" s="1"/>
  <c r="L27" i="1" a="1"/>
  <c r="L27" i="1" s="1"/>
  <c r="O25" i="1" a="1"/>
  <c r="O25" i="1" s="1"/>
  <c r="N17" i="1" a="1"/>
  <c r="N17" i="1" s="1"/>
  <c r="M23" i="1" a="1"/>
  <c r="M23" i="1" s="1"/>
  <c r="N23" i="1" s="1" a="1"/>
  <c r="N23" i="1" s="1"/>
  <c r="O20" i="1" a="1"/>
  <c r="O20" i="1" s="1"/>
  <c r="M19" i="1" a="1"/>
  <c r="M19" i="1" s="1"/>
  <c r="O14" i="1" a="1"/>
  <c r="O14" i="1" s="1"/>
  <c r="N25" i="1" a="1"/>
  <c r="N25" i="1" s="1"/>
  <c r="N26" i="1" a="1"/>
  <c r="N26" i="1" s="1"/>
  <c r="O26" i="1" s="1" a="1"/>
  <c r="O26" i="1" s="1"/>
  <c r="N24" i="1" a="1"/>
  <c r="N24" i="1" s="1"/>
  <c r="O24" i="1" s="1" a="1"/>
  <c r="O24" i="1" s="1"/>
  <c r="N20" i="1" a="1"/>
  <c r="N20" i="1" s="1"/>
  <c r="L19" i="1" a="1"/>
  <c r="L19" i="1" s="1"/>
  <c r="M28" i="1" a="1"/>
  <c r="M28" i="1" s="1"/>
  <c r="O31" i="1" a="1"/>
  <c r="O31" i="1" s="1"/>
  <c r="P31" i="1" s="1" a="1"/>
  <c r="P31" i="1" s="1"/>
  <c r="Q30" i="1" a="1"/>
  <c r="Q30" i="1" s="1"/>
  <c r="N22" i="1" a="1"/>
  <c r="N22" i="1" s="1"/>
  <c r="O28" i="1" l="1" a="1"/>
  <c r="O28" i="1" s="1"/>
  <c r="P18" i="1" a="1"/>
  <c r="P18" i="1" s="1"/>
  <c r="N19" i="1" a="1"/>
  <c r="N19" i="1" s="1"/>
  <c r="O19" i="1" s="1" a="1"/>
  <c r="O19" i="1" s="1"/>
  <c r="N28" i="1" a="1"/>
  <c r="N28" i="1" s="1"/>
  <c r="O18" i="1" a="1"/>
  <c r="O18" i="1" s="1"/>
  <c r="P20" i="1" a="1"/>
  <c r="P20" i="1" s="1"/>
  <c r="Q20" i="1" s="1" a="1"/>
  <c r="Q20" i="1" s="1"/>
  <c r="P17" i="1" a="1"/>
  <c r="P17" i="1" s="1"/>
  <c r="Q17" i="1" s="1" a="1"/>
  <c r="Q17" i="1" s="1"/>
  <c r="P16" i="1" a="1"/>
  <c r="P16" i="1" s="1"/>
  <c r="N21" i="1" a="1"/>
  <c r="N21" i="1" s="1"/>
  <c r="Q25" i="1" a="1"/>
  <c r="Q25" i="1" s="1"/>
  <c r="S30" i="1" a="1"/>
  <c r="S30" i="1" s="1"/>
  <c r="O22" i="1" a="1"/>
  <c r="O22" i="1" s="1"/>
  <c r="P22" i="1" s="1" a="1"/>
  <c r="P22" i="1" s="1"/>
  <c r="P26" i="1" a="1"/>
  <c r="P26" i="1" s="1"/>
  <c r="Q26" i="1" s="1" a="1"/>
  <c r="Q26" i="1" s="1"/>
  <c r="O16" i="1" a="1"/>
  <c r="O16" i="1" s="1"/>
  <c r="R30" i="1" a="1"/>
  <c r="R30" i="1" s="1"/>
  <c r="Q31" i="1" a="1"/>
  <c r="Q31" i="1" s="1"/>
  <c r="P25" i="1" a="1"/>
  <c r="P25" i="1" s="1"/>
  <c r="R15" i="1" a="1"/>
  <c r="R15" i="1" s="1"/>
  <c r="O23" i="1" a="1"/>
  <c r="O23" i="1" s="1"/>
  <c r="P24" i="1" a="1"/>
  <c r="P24" i="1" s="1"/>
  <c r="Q14" i="1" a="1"/>
  <c r="Q14" i="1" s="1"/>
  <c r="M27" i="1" a="1"/>
  <c r="M27" i="1" s="1"/>
  <c r="N27" i="1" s="1" a="1"/>
  <c r="N27" i="1" s="1"/>
  <c r="Q29" i="1" a="1"/>
  <c r="Q29" i="1" s="1"/>
  <c r="S14" i="1" l="1" a="1"/>
  <c r="S14" i="1" s="1"/>
  <c r="O21" i="1" a="1"/>
  <c r="O21" i="1" s="1"/>
  <c r="P21" i="1" s="1" a="1"/>
  <c r="P21" i="1" s="1"/>
  <c r="Q22" i="1" a="1"/>
  <c r="Q22" i="1" s="1"/>
  <c r="R17" i="1" a="1"/>
  <c r="R17" i="1" s="1"/>
  <c r="S17" i="1" s="1" a="1"/>
  <c r="S17" i="1" s="1"/>
  <c r="R14" i="1" a="1"/>
  <c r="R14" i="1" s="1"/>
  <c r="S15" i="1" a="1"/>
  <c r="S15" i="1" s="1"/>
  <c r="T15" i="1" s="1" a="1"/>
  <c r="T15" i="1" s="1"/>
  <c r="O27" i="1" a="1"/>
  <c r="O27" i="1" s="1"/>
  <c r="R29" i="1" a="1"/>
  <c r="R29" i="1" s="1"/>
  <c r="S29" i="1" s="1" a="1"/>
  <c r="S29" i="1" s="1"/>
  <c r="R20" i="1" a="1"/>
  <c r="R20" i="1" s="1"/>
  <c r="Q23" i="1" a="1"/>
  <c r="Q23" i="1" s="1"/>
  <c r="T30" i="1" a="1"/>
  <c r="T30" i="1" s="1"/>
  <c r="P23" i="1" a="1"/>
  <c r="P23" i="1" s="1"/>
  <c r="U30" i="1" a="1"/>
  <c r="U30" i="1" s="1"/>
  <c r="Q16" i="1" a="1"/>
  <c r="Q16" i="1" s="1"/>
  <c r="Q18" i="1" a="1"/>
  <c r="Q18" i="1" s="1"/>
  <c r="R18" i="1" s="1" a="1"/>
  <c r="R18" i="1" s="1"/>
  <c r="Q24" i="1" a="1"/>
  <c r="Q24" i="1" s="1"/>
  <c r="P19" i="1" a="1"/>
  <c r="P19" i="1" s="1"/>
  <c r="R25" i="1" a="1"/>
  <c r="R25" i="1" s="1"/>
  <c r="S25" i="1" s="1" a="1"/>
  <c r="S25" i="1" s="1"/>
  <c r="R26" i="1" a="1"/>
  <c r="R26" i="1" s="1"/>
  <c r="S26" i="1" s="1" a="1"/>
  <c r="S26" i="1" s="1"/>
  <c r="P28" i="1" a="1"/>
  <c r="P28" i="1" s="1"/>
  <c r="R31" i="1" a="1"/>
  <c r="R31" i="1" s="1"/>
  <c r="T31" i="1" l="1" a="1"/>
  <c r="T31" i="1" s="1"/>
  <c r="U14" i="1" a="1"/>
  <c r="U14" i="1" s="1"/>
  <c r="R28" i="1" a="1"/>
  <c r="R28" i="1" s="1"/>
  <c r="Q21" i="1" a="1"/>
  <c r="Q21" i="1" s="1"/>
  <c r="R19" i="1" a="1"/>
  <c r="R19" i="1" s="1"/>
  <c r="Q28" i="1" a="1"/>
  <c r="Q28" i="1" s="1"/>
  <c r="U15" i="1" a="1"/>
  <c r="U15" i="1" s="1"/>
  <c r="V15" i="1" s="1" a="1"/>
  <c r="V15" i="1" s="1"/>
  <c r="T14" i="1" a="1"/>
  <c r="T14" i="1" s="1"/>
  <c r="T25" i="1" a="1"/>
  <c r="T25" i="1" s="1"/>
  <c r="T17" i="1" a="1"/>
  <c r="T17" i="1" s="1"/>
  <c r="Q19" i="1" a="1"/>
  <c r="Q19" i="1" s="1"/>
  <c r="S23" i="1" a="1"/>
  <c r="S23" i="1" s="1"/>
  <c r="R24" i="1" a="1"/>
  <c r="R24" i="1" s="1"/>
  <c r="S20" i="1" a="1"/>
  <c r="S20" i="1" s="1"/>
  <c r="T29" i="1" a="1"/>
  <c r="T29" i="1" s="1"/>
  <c r="S31" i="1" a="1"/>
  <c r="S31" i="1" s="1"/>
  <c r="R23" i="1" a="1"/>
  <c r="R23" i="1" s="1"/>
  <c r="R16" i="1" a="1"/>
  <c r="R16" i="1" s="1"/>
  <c r="P27" i="1" a="1"/>
  <c r="P27" i="1" s="1"/>
  <c r="T26" i="1" a="1"/>
  <c r="T26" i="1" s="1"/>
  <c r="U26" i="1" s="1" a="1"/>
  <c r="U26" i="1" s="1"/>
  <c r="S18" i="1" a="1"/>
  <c r="S18" i="1" s="1"/>
  <c r="V30" i="1" a="1"/>
  <c r="V30" i="1" s="1"/>
  <c r="R22" i="1" a="1"/>
  <c r="R22" i="1" s="1"/>
  <c r="S22" i="1" s="1" a="1"/>
  <c r="S22" i="1" s="1"/>
  <c r="S19" i="1" l="1" a="1"/>
  <c r="S19" i="1" s="1"/>
  <c r="R21" i="1" a="1"/>
  <c r="R21" i="1" s="1"/>
  <c r="U18" i="1" a="1"/>
  <c r="U18" i="1" s="1"/>
  <c r="V25" i="1" a="1"/>
  <c r="V25" i="1" s="1"/>
  <c r="T24" i="1" a="1"/>
  <c r="T24" i="1" s="1"/>
  <c r="V14" i="1" a="1"/>
  <c r="V14" i="1" s="1"/>
  <c r="T18" i="1" a="1"/>
  <c r="T18" i="1" s="1"/>
  <c r="S24" i="1" a="1"/>
  <c r="S24" i="1" s="1"/>
  <c r="T23" i="1" a="1"/>
  <c r="T23" i="1" s="1"/>
  <c r="T20" i="1" a="1"/>
  <c r="T20" i="1" s="1"/>
  <c r="U20" i="1" s="1" a="1"/>
  <c r="U20" i="1" s="1"/>
  <c r="U25" i="1" a="1"/>
  <c r="U25" i="1" s="1"/>
  <c r="U23" i="1" a="1"/>
  <c r="U23" i="1" s="1"/>
  <c r="U17" i="1" a="1"/>
  <c r="U17" i="1" s="1"/>
  <c r="V17" i="1" s="1" a="1"/>
  <c r="V17" i="1" s="1"/>
  <c r="R27" i="1" a="1"/>
  <c r="R27" i="1" s="1"/>
  <c r="U31" i="1" a="1"/>
  <c r="U31" i="1" s="1"/>
  <c r="V31" i="1" s="1" a="1"/>
  <c r="V31" i="1" s="1"/>
  <c r="S16" i="1" a="1"/>
  <c r="S16" i="1" s="1"/>
  <c r="T16" i="1" s="1" a="1"/>
  <c r="T16" i="1" s="1"/>
  <c r="Q27" i="1" a="1"/>
  <c r="Q27" i="1" s="1"/>
  <c r="T22" i="1" a="1"/>
  <c r="T22" i="1" s="1"/>
  <c r="V26" i="1" a="1"/>
  <c r="V26" i="1" s="1"/>
  <c r="S28" i="1" a="1"/>
  <c r="S28" i="1" s="1"/>
  <c r="T28" i="1" s="1" a="1"/>
  <c r="T28" i="1" s="1"/>
  <c r="U29" i="1" a="1"/>
  <c r="U29" i="1" s="1"/>
  <c r="V29" i="1" s="1" a="1"/>
  <c r="V29" i="1" s="1"/>
  <c r="U16" i="1" l="1" a="1"/>
  <c r="U16" i="1" s="1"/>
  <c r="V16" i="1" s="1" a="1"/>
  <c r="V16" i="1" s="1"/>
  <c r="V23" i="1" a="1"/>
  <c r="V23" i="1" s="1"/>
  <c r="T19" i="1" a="1"/>
  <c r="T19" i="1" s="1"/>
  <c r="U24" i="1" a="1"/>
  <c r="U24" i="1" s="1"/>
  <c r="V24" i="1" s="1" a="1"/>
  <c r="V24" i="1" s="1"/>
  <c r="V20" i="1" a="1"/>
  <c r="V20" i="1" s="1"/>
  <c r="V22" i="1" a="1"/>
  <c r="V22" i="1" s="1"/>
  <c r="V18" i="1" a="1"/>
  <c r="V18" i="1" s="1"/>
  <c r="S21" i="1" a="1"/>
  <c r="S21" i="1" s="1"/>
  <c r="T21" i="1" s="1" a="1"/>
  <c r="T21" i="1" s="1"/>
  <c r="U28" i="1" a="1"/>
  <c r="U28" i="1" s="1"/>
  <c r="V28" i="1" s="1" a="1"/>
  <c r="V28" i="1" s="1"/>
  <c r="S27" i="1" a="1"/>
  <c r="S27" i="1" s="1"/>
  <c r="T27" i="1" s="1" a="1"/>
  <c r="T27" i="1" s="1"/>
  <c r="U22" i="1" a="1"/>
  <c r="U22" i="1" s="1"/>
  <c r="U19" i="1" l="1" a="1"/>
  <c r="U19" i="1" s="1"/>
  <c r="V19" i="1" s="1" a="1"/>
  <c r="V19" i="1" s="1"/>
  <c r="U27" i="1" a="1"/>
  <c r="U27" i="1" s="1"/>
  <c r="V27" i="1" s="1" a="1"/>
  <c r="V27" i="1" s="1"/>
  <c r="U21" i="1" a="1"/>
  <c r="U21" i="1" s="1"/>
  <c r="V21" i="1" s="1" a="1"/>
  <c r="V2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<sst xmlns="http://schemas.openxmlformats.org/spreadsheetml/2006/main" count="261" uniqueCount="9">
  <si>
    <t>D2</t>
  </si>
  <si>
    <t>DN</t>
  </si>
  <si>
    <t>D1</t>
  </si>
  <si>
    <t>E1</t>
  </si>
  <si>
    <t>E2</t>
  </si>
  <si>
    <t>EN</t>
  </si>
  <si>
    <r>
      <t xml:space="preserve">Si dans la colonne B </t>
    </r>
    <r>
      <rPr>
        <sz val="11"/>
        <color rgb="FFFF0000"/>
        <rFont val="Calibri"/>
        <family val="2"/>
        <scheme val="minor"/>
      </rPr>
      <t>D1 et suivi de E1</t>
    </r>
    <r>
      <rPr>
        <sz val="11"/>
        <color theme="1"/>
        <rFont val="Calibri"/>
        <family val="2"/>
        <scheme val="minor"/>
      </rPr>
      <t xml:space="preserve"> combien de fois ça se produit dans cette colonne dans mon cas </t>
    </r>
    <r>
      <rPr>
        <sz val="11"/>
        <color rgb="FFFF0000"/>
        <rFont val="Calibri"/>
        <family val="2"/>
        <scheme val="minor"/>
      </rPr>
      <t>1 fois</t>
    </r>
  </si>
  <si>
    <r>
      <t xml:space="preserve">Si dans la colonne B </t>
    </r>
    <r>
      <rPr>
        <sz val="11"/>
        <color rgb="FFFF0000"/>
        <rFont val="Calibri"/>
        <family val="2"/>
        <scheme val="minor"/>
      </rPr>
      <t>D1 et suivi de EN</t>
    </r>
    <r>
      <rPr>
        <sz val="11"/>
        <color theme="1"/>
        <rFont val="Calibri"/>
        <family val="2"/>
        <scheme val="minor"/>
      </rPr>
      <t xml:space="preserve"> combien de fois ça se produit dans cette colonne dans mon cas </t>
    </r>
    <r>
      <rPr>
        <sz val="11"/>
        <color rgb="FFFF0000"/>
        <rFont val="Calibri"/>
        <family val="2"/>
        <scheme val="minor"/>
      </rPr>
      <t>1 fois</t>
    </r>
  </si>
  <si>
    <r>
      <t xml:space="preserve">Si dans la colonne B </t>
    </r>
    <r>
      <rPr>
        <sz val="11"/>
        <color rgb="FFFF0000"/>
        <rFont val="Calibri"/>
        <family val="2"/>
        <scheme val="minor"/>
      </rPr>
      <t>D1 et suivi de E2</t>
    </r>
    <r>
      <rPr>
        <sz val="11"/>
        <color theme="1"/>
        <rFont val="Calibri"/>
        <family val="2"/>
        <scheme val="minor"/>
      </rPr>
      <t xml:space="preserve"> combien de fois ça se produit dans cette colonne dans mon cas </t>
    </r>
    <r>
      <rPr>
        <sz val="11"/>
        <color rgb="FFFF0000"/>
        <rFont val="Calibri"/>
        <family val="2"/>
        <scheme val="minor"/>
      </rPr>
      <t>2 fois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</si>
</sst>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52"/>
  <sheetViews>
    <sheetView tabSelected="1" workbookViewId="0">
      <pane ySplit="1" topLeftCell="A2" activePane="bottomLeft" state="frozen"/>
      <selection pane="bottomLeft" activeCell="C21" sqref="C21"/>
    </sheetView>
  </sheetViews>
  <sheetFormatPr baseColWidth="10" defaultRowHeight="15" x14ac:dyDescent="0.25"/>
  <cols>
    <col min="1" max="2" width="11.42578125" style="1"/>
    <col min="3" max="22" width="12.5703125" style="1" customWidth="1"/>
    <col min="23" max="16384" width="11.42578125" style="1"/>
  </cols>
  <sheetData>
    <row r="1" spans="1:22" x14ac:dyDescent="0.25"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 x14ac:dyDescent="0.25">
      <c r="B2" s="2"/>
      <c r="C2" s="1" t="s">
        <v>3</v>
      </c>
      <c r="D2" s="1" t="s">
        <v>0</v>
      </c>
      <c r="E2" s="1" t="s">
        <v>0</v>
      </c>
      <c r="F2" s="1" t="s">
        <v>1</v>
      </c>
      <c r="G2" s="1" t="s">
        <v>4</v>
      </c>
      <c r="H2" s="1" t="s">
        <v>2</v>
      </c>
      <c r="I2" s="1" t="s">
        <v>5</v>
      </c>
      <c r="J2" s="1" t="s">
        <v>2</v>
      </c>
      <c r="K2" s="1" t="s">
        <v>4</v>
      </c>
      <c r="L2" s="1" t="s">
        <v>1</v>
      </c>
      <c r="M2" s="1" t="s">
        <v>2</v>
      </c>
      <c r="N2" s="1" t="s">
        <v>0</v>
      </c>
      <c r="O2" s="1" t="s">
        <v>4</v>
      </c>
      <c r="P2" s="1" t="s">
        <v>5</v>
      </c>
      <c r="Q2" s="1" t="s">
        <v>3</v>
      </c>
      <c r="R2" s="1" t="s">
        <v>1</v>
      </c>
      <c r="S2" s="1" t="s">
        <v>5</v>
      </c>
      <c r="T2" s="1" t="s">
        <v>3</v>
      </c>
      <c r="U2" s="1" t="s">
        <v>1</v>
      </c>
      <c r="V2" s="1" t="s">
        <v>1</v>
      </c>
    </row>
    <row r="3" spans="1:22" x14ac:dyDescent="0.25">
      <c r="B3" s="2"/>
      <c r="C3" s="1" t="s">
        <v>2</v>
      </c>
      <c r="D3" s="1" t="s">
        <v>3</v>
      </c>
      <c r="E3" s="1" t="s">
        <v>4</v>
      </c>
      <c r="F3" s="1" t="s">
        <v>4</v>
      </c>
      <c r="G3" s="1" t="s">
        <v>2</v>
      </c>
      <c r="H3" s="1" t="s">
        <v>5</v>
      </c>
      <c r="I3" s="1" t="s">
        <v>2</v>
      </c>
      <c r="J3" s="1" t="s">
        <v>4</v>
      </c>
      <c r="K3" s="1" t="s">
        <v>0</v>
      </c>
      <c r="L3" s="1" t="s">
        <v>3</v>
      </c>
      <c r="M3" s="1" t="s">
        <v>3</v>
      </c>
      <c r="N3" s="1" t="s">
        <v>5</v>
      </c>
      <c r="O3" s="1" t="s">
        <v>0</v>
      </c>
      <c r="P3" s="1" t="s">
        <v>2</v>
      </c>
      <c r="Q3" s="1" t="s">
        <v>1</v>
      </c>
      <c r="R3" s="1" t="s">
        <v>3</v>
      </c>
      <c r="S3" s="1" t="s">
        <v>0</v>
      </c>
      <c r="T3" s="1" t="s">
        <v>1</v>
      </c>
      <c r="U3" s="1" t="s">
        <v>3</v>
      </c>
      <c r="V3" s="1" t="s">
        <v>2</v>
      </c>
    </row>
    <row r="4" spans="1:22" x14ac:dyDescent="0.25">
      <c r="B4" s="2"/>
      <c r="C4" s="1" t="s">
        <v>4</v>
      </c>
      <c r="D4" s="1" t="s">
        <v>0</v>
      </c>
      <c r="E4" s="1" t="s">
        <v>2</v>
      </c>
      <c r="F4" s="1" t="s">
        <v>2</v>
      </c>
      <c r="G4" s="1" t="s">
        <v>5</v>
      </c>
      <c r="H4" s="1" t="s">
        <v>1</v>
      </c>
      <c r="I4" s="1" t="s">
        <v>3</v>
      </c>
      <c r="J4" s="1" t="s">
        <v>1</v>
      </c>
      <c r="K4" s="1" t="s">
        <v>4</v>
      </c>
      <c r="L4" s="1" t="s">
        <v>1</v>
      </c>
      <c r="M4" s="1" t="s">
        <v>2</v>
      </c>
      <c r="N4" s="1" t="s">
        <v>2</v>
      </c>
      <c r="O4" s="1" t="s">
        <v>3</v>
      </c>
      <c r="P4" s="1" t="s">
        <v>5</v>
      </c>
      <c r="Q4" s="1" t="s">
        <v>5</v>
      </c>
      <c r="R4" s="1" t="s">
        <v>1</v>
      </c>
      <c r="S4" s="1" t="s">
        <v>3</v>
      </c>
      <c r="T4" s="1" t="s">
        <v>5</v>
      </c>
      <c r="U4" s="1" t="s">
        <v>0</v>
      </c>
      <c r="V4" s="1" t="s">
        <v>3</v>
      </c>
    </row>
    <row r="5" spans="1:22" x14ac:dyDescent="0.25">
      <c r="B5" s="2"/>
      <c r="C5" s="1" t="s">
        <v>2</v>
      </c>
      <c r="D5" s="1" t="s">
        <v>5</v>
      </c>
      <c r="E5" s="1" t="s">
        <v>3</v>
      </c>
      <c r="F5" s="1" t="s">
        <v>5</v>
      </c>
      <c r="G5" s="1" t="s">
        <v>2</v>
      </c>
      <c r="H5" s="1" t="s">
        <v>2</v>
      </c>
      <c r="I5" s="1" t="s">
        <v>1</v>
      </c>
      <c r="J5" s="1" t="s">
        <v>3</v>
      </c>
      <c r="K5" s="1" t="s">
        <v>1</v>
      </c>
      <c r="L5" s="1" t="s">
        <v>4</v>
      </c>
      <c r="M5" s="1" t="s">
        <v>5</v>
      </c>
      <c r="N5" s="1" t="s">
        <v>3</v>
      </c>
      <c r="O5" s="1" t="s">
        <v>2</v>
      </c>
      <c r="P5" s="1" t="s">
        <v>3</v>
      </c>
      <c r="Q5" s="1" t="s">
        <v>0</v>
      </c>
      <c r="R5" s="1" t="s">
        <v>5</v>
      </c>
      <c r="S5" s="1" t="s">
        <v>1</v>
      </c>
      <c r="T5" s="1" t="s">
        <v>0</v>
      </c>
      <c r="U5" s="1" t="s">
        <v>4</v>
      </c>
      <c r="V5" s="1" t="s">
        <v>1</v>
      </c>
    </row>
    <row r="6" spans="1:22" x14ac:dyDescent="0.25">
      <c r="B6" s="2"/>
      <c r="C6" s="1" t="s">
        <v>5</v>
      </c>
      <c r="D6" s="1" t="s">
        <v>1</v>
      </c>
      <c r="E6" s="1" t="s">
        <v>0</v>
      </c>
      <c r="F6" s="1" t="s">
        <v>0</v>
      </c>
      <c r="G6" s="1" t="s">
        <v>5</v>
      </c>
      <c r="H6" s="1" t="s">
        <v>4</v>
      </c>
      <c r="I6" s="1" t="s">
        <v>5</v>
      </c>
      <c r="J6" s="1" t="s">
        <v>4</v>
      </c>
      <c r="K6" s="1" t="s">
        <v>3</v>
      </c>
      <c r="L6" s="1" t="s">
        <v>1</v>
      </c>
      <c r="M6" s="1" t="s">
        <v>0</v>
      </c>
      <c r="N6" s="1" t="s">
        <v>2</v>
      </c>
      <c r="O6" s="1" t="s">
        <v>3</v>
      </c>
      <c r="P6" s="1" t="s">
        <v>1</v>
      </c>
      <c r="Q6" s="1" t="s">
        <v>4</v>
      </c>
      <c r="R6" s="1" t="s">
        <v>2</v>
      </c>
      <c r="S6" s="1" t="s">
        <v>4</v>
      </c>
      <c r="T6" s="1" t="s">
        <v>5</v>
      </c>
      <c r="U6" s="1" t="s">
        <v>2</v>
      </c>
      <c r="V6" s="1" t="s">
        <v>1</v>
      </c>
    </row>
    <row r="7" spans="1:22" x14ac:dyDescent="0.25">
      <c r="B7" s="2"/>
      <c r="C7" s="1" t="s">
        <v>1</v>
      </c>
      <c r="D7" s="1" t="s">
        <v>4</v>
      </c>
      <c r="E7" s="1" t="s">
        <v>3</v>
      </c>
      <c r="F7" s="1" t="s">
        <v>2</v>
      </c>
      <c r="G7" s="1" t="s">
        <v>1</v>
      </c>
      <c r="H7" s="1" t="s">
        <v>0</v>
      </c>
      <c r="I7" s="1" t="s">
        <v>2</v>
      </c>
      <c r="J7" s="1" t="s">
        <v>0</v>
      </c>
      <c r="K7" s="1" t="s">
        <v>0</v>
      </c>
      <c r="L7" s="1" t="s">
        <v>4</v>
      </c>
      <c r="M7" s="1" t="s">
        <v>4</v>
      </c>
      <c r="N7" s="1" t="s">
        <v>3</v>
      </c>
      <c r="O7" s="1" t="s">
        <v>0</v>
      </c>
      <c r="P7" s="1" t="s">
        <v>5</v>
      </c>
      <c r="Q7" s="1" t="s">
        <v>5</v>
      </c>
      <c r="R7" s="1" t="s">
        <v>3</v>
      </c>
      <c r="S7" s="1" t="s">
        <v>0</v>
      </c>
      <c r="T7" s="1" t="s">
        <v>2</v>
      </c>
      <c r="U7" s="1" t="s">
        <v>4</v>
      </c>
      <c r="V7" s="1" t="s">
        <v>4</v>
      </c>
    </row>
    <row r="8" spans="1:22" x14ac:dyDescent="0.25">
      <c r="B8" s="2"/>
      <c r="C8" s="1" t="s">
        <v>2</v>
      </c>
      <c r="D8" s="1" t="s">
        <v>5</v>
      </c>
      <c r="E8" s="1" t="s">
        <v>2</v>
      </c>
      <c r="F8" s="1" t="s">
        <v>4</v>
      </c>
      <c r="G8" s="1" t="s">
        <v>3</v>
      </c>
      <c r="H8" s="1" t="s">
        <v>3</v>
      </c>
      <c r="I8" s="1" t="s">
        <v>3</v>
      </c>
      <c r="J8" s="1" t="s">
        <v>1</v>
      </c>
      <c r="K8" s="1" t="s">
        <v>3</v>
      </c>
      <c r="L8" s="1" t="s">
        <v>2</v>
      </c>
      <c r="M8" s="1" t="s">
        <v>1</v>
      </c>
      <c r="N8" s="1" t="s">
        <v>3</v>
      </c>
      <c r="O8" s="1" t="s">
        <v>5</v>
      </c>
      <c r="P8" s="1" t="s">
        <v>0</v>
      </c>
      <c r="Q8" s="1" t="s">
        <v>1</v>
      </c>
      <c r="R8" s="1" t="s">
        <v>1</v>
      </c>
      <c r="S8" s="1" t="s">
        <v>5</v>
      </c>
      <c r="T8" s="1" t="s">
        <v>5</v>
      </c>
      <c r="U8" s="1" t="s">
        <v>2</v>
      </c>
      <c r="V8" s="1" t="s">
        <v>2</v>
      </c>
    </row>
    <row r="9" spans="1:22" x14ac:dyDescent="0.25">
      <c r="B9" s="2"/>
      <c r="C9" s="1" t="s">
        <v>3</v>
      </c>
      <c r="D9" s="1" t="s">
        <v>2</v>
      </c>
      <c r="E9" s="1" t="s">
        <v>5</v>
      </c>
      <c r="F9" s="1" t="s">
        <v>3</v>
      </c>
      <c r="G9" s="1" t="s">
        <v>2</v>
      </c>
      <c r="H9" s="1" t="s">
        <v>0</v>
      </c>
      <c r="I9" s="1" t="s">
        <v>0</v>
      </c>
      <c r="J9" s="1" t="s">
        <v>4</v>
      </c>
      <c r="K9" s="1" t="s">
        <v>0</v>
      </c>
      <c r="L9" s="1" t="s">
        <v>4</v>
      </c>
      <c r="M9" s="1" t="s">
        <v>0</v>
      </c>
      <c r="N9" s="1" t="s">
        <v>1</v>
      </c>
      <c r="O9" s="1" t="s">
        <v>0</v>
      </c>
      <c r="P9" s="1" t="s">
        <v>4</v>
      </c>
      <c r="Q9" s="1" t="s">
        <v>4</v>
      </c>
      <c r="R9" s="1" t="s">
        <v>3</v>
      </c>
      <c r="S9" s="1" t="s">
        <v>1</v>
      </c>
      <c r="T9" s="1" t="s">
        <v>2</v>
      </c>
      <c r="U9" s="1" t="s">
        <v>4</v>
      </c>
      <c r="V9" s="1" t="s">
        <v>5</v>
      </c>
    </row>
    <row r="10" spans="1:22" x14ac:dyDescent="0.25">
      <c r="B10" s="2"/>
      <c r="C10" s="1" t="s">
        <v>2</v>
      </c>
      <c r="D10" s="1" t="s">
        <v>3</v>
      </c>
      <c r="E10" s="1" t="s">
        <v>2</v>
      </c>
      <c r="F10" s="1" t="s">
        <v>2</v>
      </c>
      <c r="G10" s="1" t="s">
        <v>3</v>
      </c>
      <c r="H10" s="1" t="s">
        <v>3</v>
      </c>
      <c r="I10" s="1" t="s">
        <v>2</v>
      </c>
      <c r="J10" s="1" t="s">
        <v>2</v>
      </c>
      <c r="K10" s="1" t="s">
        <v>4</v>
      </c>
      <c r="L10" s="1" t="s">
        <v>2</v>
      </c>
      <c r="M10" s="1" t="s">
        <v>3</v>
      </c>
      <c r="N10" s="1" t="s">
        <v>3</v>
      </c>
      <c r="O10" s="1" t="s">
        <v>3</v>
      </c>
      <c r="P10" s="1" t="s">
        <v>0</v>
      </c>
      <c r="Q10" s="1" t="s">
        <v>2</v>
      </c>
      <c r="R10" s="1" t="s">
        <v>0</v>
      </c>
      <c r="S10" s="1" t="s">
        <v>4</v>
      </c>
      <c r="T10" s="1" t="s">
        <v>3</v>
      </c>
      <c r="U10" s="1" t="s">
        <v>2</v>
      </c>
      <c r="V10" s="1" t="s">
        <v>3</v>
      </c>
    </row>
    <row r="11" spans="1:22" x14ac:dyDescent="0.25">
      <c r="B11" s="2"/>
      <c r="C11" s="1" t="s">
        <v>4</v>
      </c>
      <c r="D11" s="1" t="s">
        <v>0</v>
      </c>
      <c r="E11" s="1" t="s">
        <v>4</v>
      </c>
      <c r="F11" s="1" t="s">
        <v>4</v>
      </c>
      <c r="G11" s="1" t="s">
        <v>0</v>
      </c>
      <c r="H11" s="1" t="s">
        <v>1</v>
      </c>
      <c r="I11" s="1" t="s">
        <v>5</v>
      </c>
      <c r="J11" s="1" t="s">
        <v>5</v>
      </c>
      <c r="K11" s="1" t="s">
        <v>0</v>
      </c>
      <c r="L11" s="1" t="s">
        <v>5</v>
      </c>
      <c r="M11" s="1" t="s">
        <v>2</v>
      </c>
      <c r="N11" s="1" t="s">
        <v>0</v>
      </c>
      <c r="O11" s="1" t="s">
        <v>1</v>
      </c>
      <c r="P11" s="1" t="s">
        <v>4</v>
      </c>
      <c r="Q11" s="1" t="s">
        <v>3</v>
      </c>
      <c r="R11" s="1" t="s">
        <v>4</v>
      </c>
      <c r="S11" s="1" t="s">
        <v>0</v>
      </c>
      <c r="T11" s="1" t="s">
        <v>1</v>
      </c>
      <c r="U11" s="1" t="s">
        <v>3</v>
      </c>
      <c r="V11" s="1" t="s">
        <v>2</v>
      </c>
    </row>
    <row r="12" spans="1:22" x14ac:dyDescent="0.25">
      <c r="B12" s="2"/>
      <c r="C12" s="1" t="s">
        <v>2</v>
      </c>
      <c r="D12" s="1" t="s">
        <v>4</v>
      </c>
      <c r="E12" s="1" t="s">
        <v>3</v>
      </c>
      <c r="F12" s="1" t="s">
        <v>2</v>
      </c>
      <c r="G12" s="1" t="s">
        <v>2</v>
      </c>
      <c r="H12" s="1" t="s">
        <v>3</v>
      </c>
      <c r="I12" s="1" t="s">
        <v>2</v>
      </c>
      <c r="J12" s="1" t="s">
        <v>0</v>
      </c>
      <c r="K12" s="1" t="s">
        <v>3</v>
      </c>
      <c r="L12" s="1" t="s">
        <v>2</v>
      </c>
      <c r="M12" s="1" t="s">
        <v>3</v>
      </c>
      <c r="N12" s="1" t="s">
        <v>3</v>
      </c>
      <c r="O12" s="1" t="s">
        <v>3</v>
      </c>
      <c r="P12" s="1" t="s">
        <v>0</v>
      </c>
      <c r="Q12" s="1" t="s">
        <v>1</v>
      </c>
      <c r="R12" s="1" t="s">
        <v>2</v>
      </c>
      <c r="S12" s="1" t="s">
        <v>5</v>
      </c>
      <c r="T12" s="1" t="s">
        <v>3</v>
      </c>
      <c r="U12" s="1" t="s">
        <v>2</v>
      </c>
      <c r="V12" s="1" t="s">
        <v>4</v>
      </c>
    </row>
    <row r="13" spans="1:22" x14ac:dyDescent="0.25">
      <c r="A13" s="1" t="s">
        <v>2</v>
      </c>
      <c r="B13" s="1" t="s">
        <v>3</v>
      </c>
      <c r="C13" s="1" cm="1">
        <f t="array" ref="C13">SUMPRODUCT((C$2:C$11=$A13)*(C$3:C$12=$B13))</f>
        <v>1</v>
      </c>
      <c r="D13" s="1" cm="1">
        <f t="array" ref="D13">SUMPRODUCT((D$2:D$11=$A13)*(D$3:D$12=$B13))</f>
        <v>1</v>
      </c>
      <c r="E13" s="1" cm="1">
        <f t="array" ref="E13">SUMPRODUCT((E$2:E$11=$A13)*(E$3:E$12=$B13))</f>
        <v>1</v>
      </c>
      <c r="F13" s="1" cm="1">
        <f t="array" ref="F13">SUMPRODUCT((F$2:F$11=$A13)*(F$3:F$12=$B13))</f>
        <v>0</v>
      </c>
      <c r="G13" s="1" cm="1">
        <f t="array" ref="G13">SUMPRODUCT((G$2:G$11=$A13)*(G$3:G$12=$B13))</f>
        <v>1</v>
      </c>
      <c r="H13" s="1" cm="1">
        <f t="array" ref="H13">SUMPRODUCT((H$2:H$11=$A13)*(H$3:H$12=$B13))</f>
        <v>0</v>
      </c>
      <c r="I13" s="1" cm="1">
        <f t="array" ref="I13">SUMPRODUCT((I$2:I$11=$A13)*(I$3:I$12=$B13))</f>
        <v>2</v>
      </c>
      <c r="J13" s="1" cm="1">
        <f t="array" ref="J13">SUMPRODUCT((J$2:J$11=$A13)*(J$3:J$12=$B13))</f>
        <v>0</v>
      </c>
      <c r="K13" s="1" cm="1">
        <f t="array" ref="K13">SUMPRODUCT((K$2:K$11=$A13)*(K$3:K$12=$B13))</f>
        <v>0</v>
      </c>
      <c r="L13" s="1" cm="1">
        <f t="array" ref="L13">SUMPRODUCT((L$2:L$11=$A13)*(L$3:L$12=$B13))</f>
        <v>0</v>
      </c>
      <c r="M13" s="1" cm="1">
        <f t="array" ref="M13">SUMPRODUCT((M$2:M$11=$A13)*(M$3:M$12=$B13))</f>
        <v>2</v>
      </c>
      <c r="N13" s="1" cm="1">
        <f t="array" ref="N13">SUMPRODUCT((N$2:N$11=$A13)*(N$3:N$12=$B13))</f>
        <v>2</v>
      </c>
      <c r="O13" s="1" cm="1">
        <f t="array" ref="O13">SUMPRODUCT((O$2:O$11=$A13)*(O$3:O$12=$B13))</f>
        <v>1</v>
      </c>
      <c r="P13" s="1" cm="1">
        <f t="array" ref="P13">SUMPRODUCT((P$2:P$11=$A13)*(P$3:P$12=$B13))</f>
        <v>0</v>
      </c>
      <c r="Q13" s="1" cm="1">
        <f t="array" ref="Q13">SUMPRODUCT((Q$2:Q$11=$A13)*(Q$3:Q$12=$B13))</f>
        <v>1</v>
      </c>
      <c r="R13" s="1" cm="1">
        <f t="array" ref="R13">SUMPRODUCT((R$2:R$11=$A13)*(R$3:R$12=$B13))</f>
        <v>1</v>
      </c>
      <c r="S13" s="1" cm="1">
        <f t="array" ref="S13">SUMPRODUCT((S$2:S$11=$A13)*(S$3:S$12=$B13))</f>
        <v>0</v>
      </c>
      <c r="T13" s="1" cm="1">
        <f t="array" ref="T13">SUMPRODUCT((T$2:T$11=$A13)*(T$3:T$12=$B13))</f>
        <v>1</v>
      </c>
      <c r="U13" s="1" cm="1">
        <f t="array" ref="U13">SUMPRODUCT((U$2:U$11=$A13)*(U$3:U$12=$B13))</f>
        <v>1</v>
      </c>
      <c r="V13" s="1" cm="1">
        <f t="array" ref="V13">SUMPRODUCT((V$2:V$11=$A13)*(V$3:V$12=$B13))</f>
        <v>1</v>
      </c>
    </row>
    <row r="14" spans="1:22" x14ac:dyDescent="0.25">
      <c r="A14" s="1" t="s">
        <v>2</v>
      </c>
      <c r="B14" s="1" t="s">
        <v>5</v>
      </c>
      <c r="C14" s="1" cm="1">
        <f t="array" ref="C14">SUMPRODUCT((C$2:C$11=A14)*(C$3:C$12=B14))</f>
        <v>1</v>
      </c>
      <c r="D14" s="1" cm="1">
        <f t="array" ref="D14">SUMPRODUCT((D$2:D$11=B14)*(D$3:D$12=C14))</f>
        <v>0</v>
      </c>
      <c r="E14" s="1" cm="1">
        <f t="array" ref="E14">SUMPRODUCT((E$2:E$11=C14)*(E$3:E$12=D14))</f>
        <v>0</v>
      </c>
      <c r="F14" s="1" cm="1">
        <f t="array" ref="F14">SUMPRODUCT((F$2:F$11=D14)*(F$3:F$12=E14))</f>
        <v>0</v>
      </c>
      <c r="G14" s="1" cm="1">
        <f t="array" ref="G14">SUMPRODUCT((G$2:G$11=E14)*(G$3:G$12=F14))</f>
        <v>0</v>
      </c>
      <c r="H14" s="1" cm="1">
        <f t="array" ref="H14">SUMPRODUCT((H$2:H$11=F14)*(H$3:H$12=G14))</f>
        <v>0</v>
      </c>
      <c r="I14" s="1" cm="1">
        <f t="array" ref="I14">SUMPRODUCT((I$2:I$11=G14)*(I$3:I$12=H14))</f>
        <v>0</v>
      </c>
      <c r="J14" s="1" cm="1">
        <f t="array" ref="J14">SUMPRODUCT((J$2:J$11=H14)*(J$3:J$12=I14))</f>
        <v>0</v>
      </c>
      <c r="K14" s="1" cm="1">
        <f t="array" ref="K14">SUMPRODUCT((K$2:K$11=I14)*(K$3:K$12=J14))</f>
        <v>0</v>
      </c>
      <c r="L14" s="1" cm="1">
        <f t="array" ref="L14">SUMPRODUCT((L$2:L$11=J14)*(L$3:L$12=K14))</f>
        <v>0</v>
      </c>
      <c r="M14" s="1" cm="1">
        <f t="array" ref="M14">SUMPRODUCT((M$2:M$11=K14)*(M$3:M$12=L14))</f>
        <v>0</v>
      </c>
      <c r="N14" s="1" cm="1">
        <f t="array" ref="N14">SUMPRODUCT((N$2:N$11=L14)*(N$3:N$12=M14))</f>
        <v>0</v>
      </c>
      <c r="O14" s="1" cm="1">
        <f t="array" ref="O14">SUMPRODUCT((O$2:O$11=M14)*(O$3:O$12=N14))</f>
        <v>0</v>
      </c>
      <c r="P14" s="1" cm="1">
        <f t="array" ref="P14">SUMPRODUCT((P$2:P$11=N14)*(P$3:P$12=O14))</f>
        <v>0</v>
      </c>
      <c r="Q14" s="1" cm="1">
        <f t="array" ref="Q14">SUMPRODUCT((Q$2:Q$11=O14)*(Q$3:Q$12=P14))</f>
        <v>0</v>
      </c>
      <c r="R14" s="1" cm="1">
        <f t="array" ref="R14">SUMPRODUCT((R$2:R$11=P14)*(R$3:R$12=Q14))</f>
        <v>0</v>
      </c>
      <c r="S14" s="1" cm="1">
        <f t="array" ref="S14">SUMPRODUCT((S$2:S$11=Q14)*(S$3:S$12=R14))</f>
        <v>0</v>
      </c>
      <c r="T14" s="1" cm="1">
        <f t="array" ref="T14">SUMPRODUCT((T$2:T$11=R14)*(T$3:T$12=S14))</f>
        <v>0</v>
      </c>
      <c r="U14" s="1" cm="1">
        <f t="array" ref="U14">SUMPRODUCT((U$2:U$11=S14)*(U$3:U$12=T14))</f>
        <v>0</v>
      </c>
      <c r="V14" s="1" cm="1">
        <f t="array" ref="V14">SUMPRODUCT((V$2:V$11=T14)*(V$3:V$12=U14))</f>
        <v>0</v>
      </c>
    </row>
    <row r="15" spans="1:22" x14ac:dyDescent="0.25">
      <c r="A15" s="1" t="s">
        <v>2</v>
      </c>
      <c r="B15" s="1" t="s">
        <v>4</v>
      </c>
      <c r="C15" s="1" cm="1">
        <f t="array" ref="C15">SUMPRODUCT((C$2:C$11=A15)*(C$3:C$12=B15))</f>
        <v>2</v>
      </c>
      <c r="D15" s="1" cm="1">
        <f t="array" ref="D15">SUMPRODUCT((D$2:D$11=B15)*(D$3:D$12=C15))</f>
        <v>0</v>
      </c>
      <c r="E15" s="1" cm="1">
        <f t="array" ref="E15">SUMPRODUCT((E$2:E$11=C15)*(E$3:E$12=D15))</f>
        <v>0</v>
      </c>
      <c r="F15" s="1" cm="1">
        <f t="array" ref="F15">SUMPRODUCT((F$2:F$11=D15)*(F$3:F$12=E15))</f>
        <v>0</v>
      </c>
      <c r="G15" s="1" cm="1">
        <f t="array" ref="G15">SUMPRODUCT((G$2:G$11=E15)*(G$3:G$12=F15))</f>
        <v>0</v>
      </c>
      <c r="H15" s="1" cm="1">
        <f t="array" ref="H15">SUMPRODUCT((H$2:H$11=F15)*(H$3:H$12=G15))</f>
        <v>0</v>
      </c>
      <c r="I15" s="1" cm="1">
        <f t="array" ref="I15">SUMPRODUCT((I$2:I$11=G15)*(I$3:I$12=H15))</f>
        <v>0</v>
      </c>
      <c r="J15" s="1" cm="1">
        <f t="array" ref="J15">SUMPRODUCT((J$2:J$11=H15)*(J$3:J$12=I15))</f>
        <v>0</v>
      </c>
      <c r="K15" s="1" cm="1">
        <f t="array" ref="K15">SUMPRODUCT((K$2:K$11=I15)*(K$3:K$12=J15))</f>
        <v>0</v>
      </c>
      <c r="L15" s="1" cm="1">
        <f t="array" ref="L15">SUMPRODUCT((L$2:L$11=J15)*(L$3:L$12=K15))</f>
        <v>0</v>
      </c>
      <c r="M15" s="1" cm="1">
        <f t="array" ref="M15">SUMPRODUCT((M$2:M$11=K15)*(M$3:M$12=L15))</f>
        <v>0</v>
      </c>
      <c r="N15" s="1" cm="1">
        <f t="array" ref="N15">SUMPRODUCT((N$2:N$11=L15)*(N$3:N$12=M15))</f>
        <v>0</v>
      </c>
      <c r="O15" s="1" cm="1">
        <f t="array" ref="O15">SUMPRODUCT((O$2:O$11=M15)*(O$3:O$12=N15))</f>
        <v>0</v>
      </c>
      <c r="P15" s="1" cm="1">
        <f t="array" ref="P15">SUMPRODUCT((P$2:P$11=N15)*(P$3:P$12=O15))</f>
        <v>0</v>
      </c>
      <c r="Q15" s="1" cm="1">
        <f t="array" ref="Q15">SUMPRODUCT((Q$2:Q$11=O15)*(Q$3:Q$12=P15))</f>
        <v>0</v>
      </c>
      <c r="R15" s="1" cm="1">
        <f t="array" ref="R15">SUMPRODUCT((R$2:R$11=P15)*(R$3:R$12=Q15))</f>
        <v>0</v>
      </c>
      <c r="S15" s="1" cm="1">
        <f t="array" ref="S15">SUMPRODUCT((S$2:S$11=Q15)*(S$3:S$12=R15))</f>
        <v>0</v>
      </c>
      <c r="T15" s="1" cm="1">
        <f t="array" ref="T15">SUMPRODUCT((T$2:T$11=R15)*(T$3:T$12=S15))</f>
        <v>0</v>
      </c>
      <c r="U15" s="1" cm="1">
        <f t="array" ref="U15">SUMPRODUCT((U$2:U$11=S15)*(U$3:U$12=T15))</f>
        <v>0</v>
      </c>
      <c r="V15" s="1" cm="1">
        <f t="array" ref="V15">SUMPRODUCT((V$2:V$11=T15)*(V$3:V$12=U15))</f>
        <v>0</v>
      </c>
    </row>
    <row r="16" spans="1:22" x14ac:dyDescent="0.25">
      <c r="A16" s="1" t="s">
        <v>1</v>
      </c>
      <c r="B16" s="1" t="s">
        <v>3</v>
      </c>
      <c r="C16" s="1" cm="1">
        <f t="array" ref="C16">SUMPRODUCT((C$2:C$11=A16)*(C$3:C$12=B16))</f>
        <v>0</v>
      </c>
      <c r="D16" s="1" cm="1">
        <f t="array" ref="D16">SUMPRODUCT((D$2:D$11=B16)*(D$3:D$12=C16))</f>
        <v>0</v>
      </c>
      <c r="E16" s="1" cm="1">
        <f t="array" ref="E16">SUMPRODUCT((E$2:E$11=C16)*(E$3:E$12=D16))</f>
        <v>0</v>
      </c>
      <c r="F16" s="1" cm="1">
        <f t="array" ref="F16">SUMPRODUCT((F$2:F$11=D16)*(F$3:F$12=E16))</f>
        <v>0</v>
      </c>
      <c r="G16" s="1" cm="1">
        <f t="array" ref="G16">SUMPRODUCT((G$2:G$11=E16)*(G$3:G$12=F16))</f>
        <v>0</v>
      </c>
      <c r="H16" s="1" cm="1">
        <f t="array" ref="H16">SUMPRODUCT((H$2:H$11=F16)*(H$3:H$12=G16))</f>
        <v>0</v>
      </c>
      <c r="I16" s="1" cm="1">
        <f t="array" ref="I16">SUMPRODUCT((I$2:I$11=G16)*(I$3:I$12=H16))</f>
        <v>0</v>
      </c>
      <c r="J16" s="1" cm="1">
        <f t="array" ref="J16">SUMPRODUCT((J$2:J$11=H16)*(J$3:J$12=I16))</f>
        <v>0</v>
      </c>
      <c r="K16" s="1" cm="1">
        <f t="array" ref="K16">SUMPRODUCT((K$2:K$11=I16)*(K$3:K$12=J16))</f>
        <v>0</v>
      </c>
      <c r="L16" s="1" cm="1">
        <f t="array" ref="L16">SUMPRODUCT((L$2:L$11=J16)*(L$3:L$12=K16))</f>
        <v>0</v>
      </c>
      <c r="M16" s="1" cm="1">
        <f t="array" ref="M16">SUMPRODUCT((M$2:M$11=K16)*(M$3:M$12=L16))</f>
        <v>0</v>
      </c>
      <c r="N16" s="1" cm="1">
        <f t="array" ref="N16">SUMPRODUCT((N$2:N$11=L16)*(N$3:N$12=M16))</f>
        <v>0</v>
      </c>
      <c r="O16" s="1" cm="1">
        <f t="array" ref="O16">SUMPRODUCT((O$2:O$11=M16)*(O$3:O$12=N16))</f>
        <v>0</v>
      </c>
      <c r="P16" s="1" cm="1">
        <f t="array" ref="P16">SUMPRODUCT((P$2:P$11=N16)*(P$3:P$12=O16))</f>
        <v>0</v>
      </c>
      <c r="Q16" s="1" cm="1">
        <f t="array" ref="Q16">SUMPRODUCT((Q$2:Q$11=O16)*(Q$3:Q$12=P16))</f>
        <v>0</v>
      </c>
      <c r="R16" s="1" cm="1">
        <f t="array" ref="R16">SUMPRODUCT((R$2:R$11=P16)*(R$3:R$12=Q16))</f>
        <v>0</v>
      </c>
      <c r="S16" s="1" cm="1">
        <f t="array" ref="S16">SUMPRODUCT((S$2:S$11=Q16)*(S$3:S$12=R16))</f>
        <v>0</v>
      </c>
      <c r="T16" s="1" cm="1">
        <f t="array" ref="T16">SUMPRODUCT((T$2:T$11=R16)*(T$3:T$12=S16))</f>
        <v>0</v>
      </c>
      <c r="U16" s="1" cm="1">
        <f t="array" ref="U16">SUMPRODUCT((U$2:U$11=S16)*(U$3:U$12=T16))</f>
        <v>0</v>
      </c>
      <c r="V16" s="1" cm="1">
        <f t="array" ref="V16">SUMPRODUCT((V$2:V$11=T16)*(V$3:V$12=U16))</f>
        <v>0</v>
      </c>
    </row>
    <row r="17" spans="1:22" x14ac:dyDescent="0.25">
      <c r="A17" s="1" t="s">
        <v>1</v>
      </c>
      <c r="B17" s="1" t="s">
        <v>5</v>
      </c>
      <c r="C17" s="1" cm="1">
        <f t="array" ref="C17">SUMPRODUCT((C$2:C$11=A17)*(C$3:C$12=B17))</f>
        <v>0</v>
      </c>
      <c r="D17" s="1" cm="1">
        <f t="array" ref="D17">SUMPRODUCT((D$2:D$11=B17)*(D$3:D$12=C17))</f>
        <v>0</v>
      </c>
      <c r="E17" s="1" cm="1">
        <f t="array" ref="E17">SUMPRODUCT((E$2:E$11=C17)*(E$3:E$12=D17))</f>
        <v>0</v>
      </c>
      <c r="F17" s="1" cm="1">
        <f t="array" ref="F17">SUMPRODUCT((F$2:F$11=D17)*(F$3:F$12=E17))</f>
        <v>0</v>
      </c>
      <c r="G17" s="1" cm="1">
        <f t="array" ref="G17">SUMPRODUCT((G$2:G$11=E17)*(G$3:G$12=F17))</f>
        <v>0</v>
      </c>
      <c r="H17" s="1" cm="1">
        <f t="array" ref="H17">SUMPRODUCT((H$2:H$11=F17)*(H$3:H$12=G17))</f>
        <v>0</v>
      </c>
      <c r="I17" s="1" cm="1">
        <f t="array" ref="I17">SUMPRODUCT((I$2:I$11=G17)*(I$3:I$12=H17))</f>
        <v>0</v>
      </c>
      <c r="J17" s="1" cm="1">
        <f t="array" ref="J17">SUMPRODUCT((J$2:J$11=H17)*(J$3:J$12=I17))</f>
        <v>0</v>
      </c>
      <c r="K17" s="1" cm="1">
        <f t="array" ref="K17">SUMPRODUCT((K$2:K$11=I17)*(K$3:K$12=J17))</f>
        <v>0</v>
      </c>
      <c r="L17" s="1" cm="1">
        <f t="array" ref="L17">SUMPRODUCT((L$2:L$11=J17)*(L$3:L$12=K17))</f>
        <v>0</v>
      </c>
      <c r="M17" s="1" cm="1">
        <f t="array" ref="M17">SUMPRODUCT((M$2:M$11=K17)*(M$3:M$12=L17))</f>
        <v>0</v>
      </c>
      <c r="N17" s="1" cm="1">
        <f t="array" ref="N17">SUMPRODUCT((N$2:N$11=L17)*(N$3:N$12=M17))</f>
        <v>0</v>
      </c>
      <c r="O17" s="1" cm="1">
        <f t="array" ref="O17">SUMPRODUCT((O$2:O$11=M17)*(O$3:O$12=N17))</f>
        <v>0</v>
      </c>
      <c r="P17" s="1" cm="1">
        <f t="array" ref="P17">SUMPRODUCT((P$2:P$11=N17)*(P$3:P$12=O17))</f>
        <v>0</v>
      </c>
      <c r="Q17" s="1" cm="1">
        <f t="array" ref="Q17">SUMPRODUCT((Q$2:Q$11=O17)*(Q$3:Q$12=P17))</f>
        <v>0</v>
      </c>
      <c r="R17" s="1" cm="1">
        <f t="array" ref="R17">SUMPRODUCT((R$2:R$11=P17)*(R$3:R$12=Q17))</f>
        <v>0</v>
      </c>
      <c r="S17" s="1" cm="1">
        <f t="array" ref="S17">SUMPRODUCT((S$2:S$11=Q17)*(S$3:S$12=R17))</f>
        <v>0</v>
      </c>
      <c r="T17" s="1" cm="1">
        <f t="array" ref="T17">SUMPRODUCT((T$2:T$11=R17)*(T$3:T$12=S17))</f>
        <v>0</v>
      </c>
      <c r="U17" s="1" cm="1">
        <f t="array" ref="U17">SUMPRODUCT((U$2:U$11=S17)*(U$3:U$12=T17))</f>
        <v>0</v>
      </c>
      <c r="V17" s="1" cm="1">
        <f t="array" ref="V17">SUMPRODUCT((V$2:V$11=T17)*(V$3:V$12=U17))</f>
        <v>0</v>
      </c>
    </row>
    <row r="18" spans="1:22" x14ac:dyDescent="0.25">
      <c r="A18" s="1" t="s">
        <v>1</v>
      </c>
      <c r="B18" s="1" t="s">
        <v>4</v>
      </c>
      <c r="C18" s="1" cm="1">
        <f t="array" ref="C18">SUMPRODUCT((C$2:C$11=A18)*(C$3:C$12=B18))</f>
        <v>0</v>
      </c>
      <c r="D18" s="1" cm="1">
        <f t="array" ref="D18">SUMPRODUCT((D$2:D$11=B18)*(D$3:D$12=C18))</f>
        <v>0</v>
      </c>
      <c r="E18" s="1" cm="1">
        <f t="array" ref="E18">SUMPRODUCT((E$2:E$11=C18)*(E$3:E$12=D18))</f>
        <v>0</v>
      </c>
      <c r="F18" s="1" cm="1">
        <f t="array" ref="F18">SUMPRODUCT((F$2:F$11=D18)*(F$3:F$12=E18))</f>
        <v>0</v>
      </c>
      <c r="G18" s="1" cm="1">
        <f t="array" ref="G18">SUMPRODUCT((G$2:G$11=E18)*(G$3:G$12=F18))</f>
        <v>0</v>
      </c>
      <c r="H18" s="1" cm="1">
        <f t="array" ref="H18">SUMPRODUCT((H$2:H$11=F18)*(H$3:H$12=G18))</f>
        <v>0</v>
      </c>
      <c r="I18" s="1" cm="1">
        <f t="array" ref="I18">SUMPRODUCT((I$2:I$11=G18)*(I$3:I$12=H18))</f>
        <v>0</v>
      </c>
      <c r="J18" s="1" cm="1">
        <f t="array" ref="J18">SUMPRODUCT((J$2:J$11=H18)*(J$3:J$12=I18))</f>
        <v>0</v>
      </c>
      <c r="K18" s="1" cm="1">
        <f t="array" ref="K18">SUMPRODUCT((K$2:K$11=I18)*(K$3:K$12=J18))</f>
        <v>0</v>
      </c>
      <c r="L18" s="1" cm="1">
        <f t="array" ref="L18">SUMPRODUCT((L$2:L$11=J18)*(L$3:L$12=K18))</f>
        <v>0</v>
      </c>
      <c r="M18" s="1" cm="1">
        <f t="array" ref="M18">SUMPRODUCT((M$2:M$11=K18)*(M$3:M$12=L18))</f>
        <v>0</v>
      </c>
      <c r="N18" s="1" cm="1">
        <f t="array" ref="N18">SUMPRODUCT((N$2:N$11=L18)*(N$3:N$12=M18))</f>
        <v>0</v>
      </c>
      <c r="O18" s="1" cm="1">
        <f t="array" ref="O18">SUMPRODUCT((O$2:O$11=M18)*(O$3:O$12=N18))</f>
        <v>0</v>
      </c>
      <c r="P18" s="1" cm="1">
        <f t="array" ref="P18">SUMPRODUCT((P$2:P$11=N18)*(P$3:P$12=O18))</f>
        <v>0</v>
      </c>
      <c r="Q18" s="1" cm="1">
        <f t="array" ref="Q18">SUMPRODUCT((Q$2:Q$11=O18)*(Q$3:Q$12=P18))</f>
        <v>0</v>
      </c>
      <c r="R18" s="1" cm="1">
        <f t="array" ref="R18">SUMPRODUCT((R$2:R$11=P18)*(R$3:R$12=Q18))</f>
        <v>0</v>
      </c>
      <c r="S18" s="1" cm="1">
        <f t="array" ref="S18">SUMPRODUCT((S$2:S$11=Q18)*(S$3:S$12=R18))</f>
        <v>0</v>
      </c>
      <c r="T18" s="1" cm="1">
        <f t="array" ref="T18">SUMPRODUCT((T$2:T$11=R18)*(T$3:T$12=S18))</f>
        <v>0</v>
      </c>
      <c r="U18" s="1" cm="1">
        <f t="array" ref="U18">SUMPRODUCT((U$2:U$11=S18)*(U$3:U$12=T18))</f>
        <v>0</v>
      </c>
      <c r="V18" s="1" cm="1">
        <f t="array" ref="V18">SUMPRODUCT((V$2:V$11=T18)*(V$3:V$12=U18))</f>
        <v>0</v>
      </c>
    </row>
    <row r="19" spans="1:22" x14ac:dyDescent="0.25">
      <c r="A19" s="1" t="s">
        <v>0</v>
      </c>
      <c r="B19" s="1" t="s">
        <v>3</v>
      </c>
      <c r="C19" s="1" cm="1">
        <f t="array" ref="C19">SUMPRODUCT((C$2:C$11=A19)*(C$3:C$12=B19))</f>
        <v>0</v>
      </c>
      <c r="D19" s="1" cm="1">
        <f t="array" ref="D19">SUMPRODUCT((D$2:D$11=B19)*(D$3:D$12=C19))</f>
        <v>0</v>
      </c>
      <c r="E19" s="1" cm="1">
        <f t="array" ref="E19">SUMPRODUCT((E$2:E$11=C19)*(E$3:E$12=D19))</f>
        <v>0</v>
      </c>
      <c r="F19" s="1" cm="1">
        <f t="array" ref="F19">SUMPRODUCT((F$2:F$11=D19)*(F$3:F$12=E19))</f>
        <v>0</v>
      </c>
      <c r="G19" s="1" cm="1">
        <f t="array" ref="G19">SUMPRODUCT((G$2:G$11=E19)*(G$3:G$12=F19))</f>
        <v>0</v>
      </c>
      <c r="H19" s="1" cm="1">
        <f t="array" ref="H19">SUMPRODUCT((H$2:H$11=F19)*(H$3:H$12=G19))</f>
        <v>0</v>
      </c>
      <c r="I19" s="1" cm="1">
        <f t="array" ref="I19">SUMPRODUCT((I$2:I$11=G19)*(I$3:I$12=H19))</f>
        <v>0</v>
      </c>
      <c r="J19" s="1" cm="1">
        <f t="array" ref="J19">SUMPRODUCT((J$2:J$11=H19)*(J$3:J$12=I19))</f>
        <v>0</v>
      </c>
      <c r="K19" s="1" cm="1">
        <f t="array" ref="K19">SUMPRODUCT((K$2:K$11=I19)*(K$3:K$12=J19))</f>
        <v>0</v>
      </c>
      <c r="L19" s="1" cm="1">
        <f t="array" ref="L19">SUMPRODUCT((L$2:L$11=J19)*(L$3:L$12=K19))</f>
        <v>0</v>
      </c>
      <c r="M19" s="1" cm="1">
        <f t="array" ref="M19">SUMPRODUCT((M$2:M$11=K19)*(M$3:M$12=L19))</f>
        <v>0</v>
      </c>
      <c r="N19" s="1" cm="1">
        <f t="array" ref="N19">SUMPRODUCT((N$2:N$11=L19)*(N$3:N$12=M19))</f>
        <v>0</v>
      </c>
      <c r="O19" s="1" cm="1">
        <f t="array" ref="O19">SUMPRODUCT((O$2:O$11=M19)*(O$3:O$12=N19))</f>
        <v>0</v>
      </c>
      <c r="P19" s="1" cm="1">
        <f t="array" ref="P19">SUMPRODUCT((P$2:P$11=N19)*(P$3:P$12=O19))</f>
        <v>0</v>
      </c>
      <c r="Q19" s="1" cm="1">
        <f t="array" ref="Q19">SUMPRODUCT((Q$2:Q$11=O19)*(Q$3:Q$12=P19))</f>
        <v>0</v>
      </c>
      <c r="R19" s="1" cm="1">
        <f t="array" ref="R19">SUMPRODUCT((R$2:R$11=P19)*(R$3:R$12=Q19))</f>
        <v>0</v>
      </c>
      <c r="S19" s="1" cm="1">
        <f t="array" ref="S19">SUMPRODUCT((S$2:S$11=Q19)*(S$3:S$12=R19))</f>
        <v>0</v>
      </c>
      <c r="T19" s="1" cm="1">
        <f t="array" ref="T19">SUMPRODUCT((T$2:T$11=R19)*(T$3:T$12=S19))</f>
        <v>0</v>
      </c>
      <c r="U19" s="1" cm="1">
        <f t="array" ref="U19">SUMPRODUCT((U$2:U$11=S19)*(U$3:U$12=T19))</f>
        <v>0</v>
      </c>
      <c r="V19" s="1" cm="1">
        <f t="array" ref="V19">SUMPRODUCT((V$2:V$11=T19)*(V$3:V$12=U19))</f>
        <v>0</v>
      </c>
    </row>
    <row r="20" spans="1:22" x14ac:dyDescent="0.25">
      <c r="A20" s="1" t="s">
        <v>0</v>
      </c>
      <c r="B20" s="1" t="s">
        <v>5</v>
      </c>
      <c r="C20" s="1" cm="1">
        <f t="array" ref="C20">SUMPRODUCT((C$2:C$11=A20)*(C$3:C$12=B20))</f>
        <v>0</v>
      </c>
      <c r="D20" s="1" cm="1">
        <f t="array" ref="D20">SUMPRODUCT((D$2:D$11=B20)*(D$3:D$12=C20))</f>
        <v>0</v>
      </c>
      <c r="E20" s="1" cm="1">
        <f t="array" ref="E20">SUMPRODUCT((E$2:E$11=C20)*(E$3:E$12=D20))</f>
        <v>0</v>
      </c>
      <c r="F20" s="1" cm="1">
        <f t="array" ref="F20">SUMPRODUCT((F$2:F$11=D20)*(F$3:F$12=E20))</f>
        <v>0</v>
      </c>
      <c r="G20" s="1" cm="1">
        <f t="array" ref="G20">SUMPRODUCT((G$2:G$11=E20)*(G$3:G$12=F20))</f>
        <v>0</v>
      </c>
      <c r="H20" s="1" cm="1">
        <f t="array" ref="H20">SUMPRODUCT((H$2:H$11=F20)*(H$3:H$12=G20))</f>
        <v>0</v>
      </c>
      <c r="I20" s="1" cm="1">
        <f t="array" ref="I20">SUMPRODUCT((I$2:I$11=G20)*(I$3:I$12=H20))</f>
        <v>0</v>
      </c>
      <c r="J20" s="1" cm="1">
        <f t="array" ref="J20">SUMPRODUCT((J$2:J$11=H20)*(J$3:J$12=I20))</f>
        <v>0</v>
      </c>
      <c r="K20" s="1" cm="1">
        <f t="array" ref="K20">SUMPRODUCT((K$2:K$11=I20)*(K$3:K$12=J20))</f>
        <v>0</v>
      </c>
      <c r="L20" s="1" cm="1">
        <f t="array" ref="L20">SUMPRODUCT((L$2:L$11=J20)*(L$3:L$12=K20))</f>
        <v>0</v>
      </c>
      <c r="M20" s="1" cm="1">
        <f t="array" ref="M20">SUMPRODUCT((M$2:M$11=K20)*(M$3:M$12=L20))</f>
        <v>0</v>
      </c>
      <c r="N20" s="1" cm="1">
        <f t="array" ref="N20">SUMPRODUCT((N$2:N$11=L20)*(N$3:N$12=M20))</f>
        <v>0</v>
      </c>
      <c r="O20" s="1" cm="1">
        <f t="array" ref="O20">SUMPRODUCT((O$2:O$11=M20)*(O$3:O$12=N20))</f>
        <v>0</v>
      </c>
      <c r="P20" s="1" cm="1">
        <f t="array" ref="P20">SUMPRODUCT((P$2:P$11=N20)*(P$3:P$12=O20))</f>
        <v>0</v>
      </c>
      <c r="Q20" s="1" cm="1">
        <f t="array" ref="Q20">SUMPRODUCT((Q$2:Q$11=O20)*(Q$3:Q$12=P20))</f>
        <v>0</v>
      </c>
      <c r="R20" s="1" cm="1">
        <f t="array" ref="R20">SUMPRODUCT((R$2:R$11=P20)*(R$3:R$12=Q20))</f>
        <v>0</v>
      </c>
      <c r="S20" s="1" cm="1">
        <f t="array" ref="S20">SUMPRODUCT((S$2:S$11=Q20)*(S$3:S$12=R20))</f>
        <v>0</v>
      </c>
      <c r="T20" s="1" cm="1">
        <f t="array" ref="T20">SUMPRODUCT((T$2:T$11=R20)*(T$3:T$12=S20))</f>
        <v>0</v>
      </c>
      <c r="U20" s="1" cm="1">
        <f t="array" ref="U20">SUMPRODUCT((U$2:U$11=S20)*(U$3:U$12=T20))</f>
        <v>0</v>
      </c>
      <c r="V20" s="1" cm="1">
        <f t="array" ref="V20">SUMPRODUCT((V$2:V$11=T20)*(V$3:V$12=U20))</f>
        <v>0</v>
      </c>
    </row>
    <row r="21" spans="1:22" x14ac:dyDescent="0.25">
      <c r="A21" s="1" t="s">
        <v>0</v>
      </c>
      <c r="B21" s="1" t="s">
        <v>4</v>
      </c>
      <c r="C21" s="1" cm="1">
        <f t="array" ref="C21">SUMPRODUCT((C$2:C$11=A21)*(C$3:C$12=B21))</f>
        <v>0</v>
      </c>
      <c r="D21" s="1" cm="1">
        <f t="array" ref="D21">SUMPRODUCT((D$2:D$11=B21)*(D$3:D$12=C21))</f>
        <v>0</v>
      </c>
      <c r="E21" s="1" cm="1">
        <f t="array" ref="E21">SUMPRODUCT((E$2:E$11=C21)*(E$3:E$12=D21))</f>
        <v>0</v>
      </c>
      <c r="F21" s="1" cm="1">
        <f t="array" ref="F21">SUMPRODUCT((F$2:F$11=D21)*(F$3:F$12=E21))</f>
        <v>0</v>
      </c>
      <c r="G21" s="1" cm="1">
        <f t="array" ref="G21">SUMPRODUCT((G$2:G$11=E21)*(G$3:G$12=F21))</f>
        <v>0</v>
      </c>
      <c r="H21" s="1" cm="1">
        <f t="array" ref="H21">SUMPRODUCT((H$2:H$11=F21)*(H$3:H$12=G21))</f>
        <v>0</v>
      </c>
      <c r="I21" s="1" cm="1">
        <f t="array" ref="I21">SUMPRODUCT((I$2:I$11=G21)*(I$3:I$12=H21))</f>
        <v>0</v>
      </c>
      <c r="J21" s="1" cm="1">
        <f t="array" ref="J21">SUMPRODUCT((J$2:J$11=H21)*(J$3:J$12=I21))</f>
        <v>0</v>
      </c>
      <c r="K21" s="1" cm="1">
        <f t="array" ref="K21">SUMPRODUCT((K$2:K$11=I21)*(K$3:K$12=J21))</f>
        <v>0</v>
      </c>
      <c r="L21" s="1" cm="1">
        <f t="array" ref="L21">SUMPRODUCT((L$2:L$11=J21)*(L$3:L$12=K21))</f>
        <v>0</v>
      </c>
      <c r="M21" s="1" cm="1">
        <f t="array" ref="M21">SUMPRODUCT((M$2:M$11=K21)*(M$3:M$12=L21))</f>
        <v>0</v>
      </c>
      <c r="N21" s="1" cm="1">
        <f t="array" ref="N21">SUMPRODUCT((N$2:N$11=L21)*(N$3:N$12=M21))</f>
        <v>0</v>
      </c>
      <c r="O21" s="1" cm="1">
        <f t="array" ref="O21">SUMPRODUCT((O$2:O$11=M21)*(O$3:O$12=N21))</f>
        <v>0</v>
      </c>
      <c r="P21" s="1" cm="1">
        <f t="array" ref="P21">SUMPRODUCT((P$2:P$11=N21)*(P$3:P$12=O21))</f>
        <v>0</v>
      </c>
      <c r="Q21" s="1" cm="1">
        <f t="array" ref="Q21">SUMPRODUCT((Q$2:Q$11=O21)*(Q$3:Q$12=P21))</f>
        <v>0</v>
      </c>
      <c r="R21" s="1" cm="1">
        <f t="array" ref="R21">SUMPRODUCT((R$2:R$11=P21)*(R$3:R$12=Q21))</f>
        <v>0</v>
      </c>
      <c r="S21" s="1" cm="1">
        <f t="array" ref="S21">SUMPRODUCT((S$2:S$11=Q21)*(S$3:S$12=R21))</f>
        <v>0</v>
      </c>
      <c r="T21" s="1" cm="1">
        <f t="array" ref="T21">SUMPRODUCT((T$2:T$11=R21)*(T$3:T$12=S21))</f>
        <v>0</v>
      </c>
      <c r="U21" s="1" cm="1">
        <f t="array" ref="U21">SUMPRODUCT((U$2:U$11=S21)*(U$3:U$12=T21))</f>
        <v>0</v>
      </c>
      <c r="V21" s="1" cm="1">
        <f t="array" ref="V21">SUMPRODUCT((V$2:V$11=T21)*(V$3:V$12=U21))</f>
        <v>0</v>
      </c>
    </row>
    <row r="22" spans="1:22" x14ac:dyDescent="0.25">
      <c r="A22" s="1" t="s">
        <v>3</v>
      </c>
      <c r="B22" s="1" t="s">
        <v>2</v>
      </c>
      <c r="C22" s="1" cm="1">
        <f t="array" ref="C22">SUMPRODUCT((C$2:C$11=A22)*(C$3:C$12=B22))</f>
        <v>2</v>
      </c>
      <c r="D22" s="1" cm="1">
        <f t="array" ref="D22">SUMPRODUCT((D$2:D$11=B22)*(D$3:D$12=C22))</f>
        <v>0</v>
      </c>
      <c r="E22" s="1" cm="1">
        <f t="array" ref="E22">SUMPRODUCT((E$2:E$11=C22)*(E$3:E$12=D22))</f>
        <v>0</v>
      </c>
      <c r="F22" s="1" cm="1">
        <f t="array" ref="F22">SUMPRODUCT((F$2:F$11=D22)*(F$3:F$12=E22))</f>
        <v>0</v>
      </c>
      <c r="G22" s="1" cm="1">
        <f t="array" ref="G22">SUMPRODUCT((G$2:G$11=E22)*(G$3:G$12=F22))</f>
        <v>0</v>
      </c>
      <c r="H22" s="1" cm="1">
        <f t="array" ref="H22">SUMPRODUCT((H$2:H$11=F22)*(H$3:H$12=G22))</f>
        <v>0</v>
      </c>
      <c r="I22" s="1" cm="1">
        <f t="array" ref="I22">SUMPRODUCT((I$2:I$11=G22)*(I$3:I$12=H22))</f>
        <v>0</v>
      </c>
      <c r="J22" s="1" cm="1">
        <f t="array" ref="J22">SUMPRODUCT((J$2:J$11=H22)*(J$3:J$12=I22))</f>
        <v>0</v>
      </c>
      <c r="K22" s="1" cm="1">
        <f t="array" ref="K22">SUMPRODUCT((K$2:K$11=I22)*(K$3:K$12=J22))</f>
        <v>0</v>
      </c>
      <c r="L22" s="1" cm="1">
        <f t="array" ref="L22">SUMPRODUCT((L$2:L$11=J22)*(L$3:L$12=K22))</f>
        <v>0</v>
      </c>
      <c r="M22" s="1" cm="1">
        <f t="array" ref="M22">SUMPRODUCT((M$2:M$11=K22)*(M$3:M$12=L22))</f>
        <v>0</v>
      </c>
      <c r="N22" s="1" cm="1">
        <f t="array" ref="N22">SUMPRODUCT((N$2:N$11=L22)*(N$3:N$12=M22))</f>
        <v>0</v>
      </c>
      <c r="O22" s="1" cm="1">
        <f t="array" ref="O22">SUMPRODUCT((O$2:O$11=M22)*(O$3:O$12=N22))</f>
        <v>0</v>
      </c>
      <c r="P22" s="1" cm="1">
        <f t="array" ref="P22">SUMPRODUCT((P$2:P$11=N22)*(P$3:P$12=O22))</f>
        <v>0</v>
      </c>
      <c r="Q22" s="1" cm="1">
        <f t="array" ref="Q22">SUMPRODUCT((Q$2:Q$11=O22)*(Q$3:Q$12=P22))</f>
        <v>0</v>
      </c>
      <c r="R22" s="1" cm="1">
        <f t="array" ref="R22">SUMPRODUCT((R$2:R$11=P22)*(R$3:R$12=Q22))</f>
        <v>0</v>
      </c>
      <c r="S22" s="1" cm="1">
        <f t="array" ref="S22">SUMPRODUCT((S$2:S$11=Q22)*(S$3:S$12=R22))</f>
        <v>0</v>
      </c>
      <c r="T22" s="1" cm="1">
        <f t="array" ref="T22">SUMPRODUCT((T$2:T$11=R22)*(T$3:T$12=S22))</f>
        <v>0</v>
      </c>
      <c r="U22" s="1" cm="1">
        <f t="array" ref="U22">SUMPRODUCT((U$2:U$11=S22)*(U$3:U$12=T22))</f>
        <v>0</v>
      </c>
      <c r="V22" s="1" cm="1">
        <f t="array" ref="V22">SUMPRODUCT((V$2:V$11=T22)*(V$3:V$12=U22))</f>
        <v>0</v>
      </c>
    </row>
    <row r="23" spans="1:22" x14ac:dyDescent="0.25">
      <c r="A23" s="1" t="s">
        <v>3</v>
      </c>
      <c r="B23" s="1" t="s">
        <v>1</v>
      </c>
      <c r="C23" s="1" cm="1">
        <f t="array" ref="C23">SUMPRODUCT((C$2:C$11=A23)*(C$3:C$12=B23))</f>
        <v>0</v>
      </c>
      <c r="D23" s="1" cm="1">
        <f t="array" ref="D23">SUMPRODUCT((D$2:D$11=B23)*(D$3:D$12=C23))</f>
        <v>0</v>
      </c>
      <c r="E23" s="1" cm="1">
        <f t="array" ref="E23">SUMPRODUCT((E$2:E$11=C23)*(E$3:E$12=D23))</f>
        <v>0</v>
      </c>
      <c r="F23" s="1" cm="1">
        <f t="array" ref="F23">SUMPRODUCT((F$2:F$11=D23)*(F$3:F$12=E23))</f>
        <v>0</v>
      </c>
      <c r="G23" s="1" cm="1">
        <f t="array" ref="G23">SUMPRODUCT((G$2:G$11=E23)*(G$3:G$12=F23))</f>
        <v>0</v>
      </c>
      <c r="H23" s="1" cm="1">
        <f t="array" ref="H23">SUMPRODUCT((H$2:H$11=F23)*(H$3:H$12=G23))</f>
        <v>0</v>
      </c>
      <c r="I23" s="1" cm="1">
        <f t="array" ref="I23">SUMPRODUCT((I$2:I$11=G23)*(I$3:I$12=H23))</f>
        <v>0</v>
      </c>
      <c r="J23" s="1" cm="1">
        <f t="array" ref="J23">SUMPRODUCT((J$2:J$11=H23)*(J$3:J$12=I23))</f>
        <v>0</v>
      </c>
      <c r="K23" s="1" cm="1">
        <f t="array" ref="K23">SUMPRODUCT((K$2:K$11=I23)*(K$3:K$12=J23))</f>
        <v>0</v>
      </c>
      <c r="L23" s="1" cm="1">
        <f t="array" ref="L23">SUMPRODUCT((L$2:L$11=J23)*(L$3:L$12=K23))</f>
        <v>0</v>
      </c>
      <c r="M23" s="1" cm="1">
        <f t="array" ref="M23">SUMPRODUCT((M$2:M$11=K23)*(M$3:M$12=L23))</f>
        <v>0</v>
      </c>
      <c r="N23" s="1" cm="1">
        <f t="array" ref="N23">SUMPRODUCT((N$2:N$11=L23)*(N$3:N$12=M23))</f>
        <v>0</v>
      </c>
      <c r="O23" s="1" cm="1">
        <f t="array" ref="O23">SUMPRODUCT((O$2:O$11=M23)*(O$3:O$12=N23))</f>
        <v>0</v>
      </c>
      <c r="P23" s="1" cm="1">
        <f t="array" ref="P23">SUMPRODUCT((P$2:P$11=N23)*(P$3:P$12=O23))</f>
        <v>0</v>
      </c>
      <c r="Q23" s="1" cm="1">
        <f t="array" ref="Q23">SUMPRODUCT((Q$2:Q$11=O23)*(Q$3:Q$12=P23))</f>
        <v>0</v>
      </c>
      <c r="R23" s="1" cm="1">
        <f t="array" ref="R23">SUMPRODUCT((R$2:R$11=P23)*(R$3:R$12=Q23))</f>
        <v>0</v>
      </c>
      <c r="S23" s="1" cm="1">
        <f t="array" ref="S23">SUMPRODUCT((S$2:S$11=Q23)*(S$3:S$12=R23))</f>
        <v>0</v>
      </c>
      <c r="T23" s="1" cm="1">
        <f t="array" ref="T23">SUMPRODUCT((T$2:T$11=R23)*(T$3:T$12=S23))</f>
        <v>0</v>
      </c>
      <c r="U23" s="1" cm="1">
        <f t="array" ref="U23">SUMPRODUCT((U$2:U$11=S23)*(U$3:U$12=T23))</f>
        <v>0</v>
      </c>
      <c r="V23" s="1" cm="1">
        <f t="array" ref="V23">SUMPRODUCT((V$2:V$11=T23)*(V$3:V$12=U23))</f>
        <v>0</v>
      </c>
    </row>
    <row r="24" spans="1:22" x14ac:dyDescent="0.25">
      <c r="A24" s="1" t="s">
        <v>3</v>
      </c>
      <c r="B24" s="1" t="s">
        <v>0</v>
      </c>
      <c r="C24" s="1" cm="1">
        <f t="array" ref="C24">SUMPRODUCT((C$2:C$11=A24)*(C$3:C$12=B24))</f>
        <v>0</v>
      </c>
      <c r="D24" s="1" cm="1">
        <f t="array" ref="D24">SUMPRODUCT((D$2:D$11=B24)*(D$3:D$12=C24))</f>
        <v>0</v>
      </c>
      <c r="E24" s="1" cm="1">
        <f t="array" ref="E24">SUMPRODUCT((E$2:E$11=C24)*(E$3:E$12=D24))</f>
        <v>0</v>
      </c>
      <c r="F24" s="1" cm="1">
        <f t="array" ref="F24">SUMPRODUCT((F$2:F$11=D24)*(F$3:F$12=E24))</f>
        <v>0</v>
      </c>
      <c r="G24" s="1" cm="1">
        <f t="array" ref="G24">SUMPRODUCT((G$2:G$11=E24)*(G$3:G$12=F24))</f>
        <v>0</v>
      </c>
      <c r="H24" s="1" cm="1">
        <f t="array" ref="H24">SUMPRODUCT((H$2:H$11=F24)*(H$3:H$12=G24))</f>
        <v>0</v>
      </c>
      <c r="I24" s="1" cm="1">
        <f t="array" ref="I24">SUMPRODUCT((I$2:I$11=G24)*(I$3:I$12=H24))</f>
        <v>0</v>
      </c>
      <c r="J24" s="1" cm="1">
        <f t="array" ref="J24">SUMPRODUCT((J$2:J$11=H24)*(J$3:J$12=I24))</f>
        <v>0</v>
      </c>
      <c r="K24" s="1" cm="1">
        <f t="array" ref="K24">SUMPRODUCT((K$2:K$11=I24)*(K$3:K$12=J24))</f>
        <v>0</v>
      </c>
      <c r="L24" s="1" cm="1">
        <f t="array" ref="L24">SUMPRODUCT((L$2:L$11=J24)*(L$3:L$12=K24))</f>
        <v>0</v>
      </c>
      <c r="M24" s="1" cm="1">
        <f t="array" ref="M24">SUMPRODUCT((M$2:M$11=K24)*(M$3:M$12=L24))</f>
        <v>0</v>
      </c>
      <c r="N24" s="1" cm="1">
        <f t="array" ref="N24">SUMPRODUCT((N$2:N$11=L24)*(N$3:N$12=M24))</f>
        <v>0</v>
      </c>
      <c r="O24" s="1" cm="1">
        <f t="array" ref="O24">SUMPRODUCT((O$2:O$11=M24)*(O$3:O$12=N24))</f>
        <v>0</v>
      </c>
      <c r="P24" s="1" cm="1">
        <f t="array" ref="P24">SUMPRODUCT((P$2:P$11=N24)*(P$3:P$12=O24))</f>
        <v>0</v>
      </c>
      <c r="Q24" s="1" cm="1">
        <f t="array" ref="Q24">SUMPRODUCT((Q$2:Q$11=O24)*(Q$3:Q$12=P24))</f>
        <v>0</v>
      </c>
      <c r="R24" s="1" cm="1">
        <f t="array" ref="R24">SUMPRODUCT((R$2:R$11=P24)*(R$3:R$12=Q24))</f>
        <v>0</v>
      </c>
      <c r="S24" s="1" cm="1">
        <f t="array" ref="S24">SUMPRODUCT((S$2:S$11=Q24)*(S$3:S$12=R24))</f>
        <v>0</v>
      </c>
      <c r="T24" s="1" cm="1">
        <f t="array" ref="T24">SUMPRODUCT((T$2:T$11=R24)*(T$3:T$12=S24))</f>
        <v>0</v>
      </c>
      <c r="U24" s="1" cm="1">
        <f t="array" ref="U24">SUMPRODUCT((U$2:U$11=S24)*(U$3:U$12=T24))</f>
        <v>0</v>
      </c>
      <c r="V24" s="1" cm="1">
        <f t="array" ref="V24">SUMPRODUCT((V$2:V$11=T24)*(V$3:V$12=U24))</f>
        <v>0</v>
      </c>
    </row>
    <row r="25" spans="1:22" x14ac:dyDescent="0.25">
      <c r="A25" s="1" t="s">
        <v>5</v>
      </c>
      <c r="B25" s="1" t="s">
        <v>2</v>
      </c>
      <c r="C25" s="1" cm="1">
        <f t="array" ref="C25">SUMPRODUCT((C$2:C$11=A25)*(C$3:C$12=B25))</f>
        <v>0</v>
      </c>
      <c r="D25" s="1" cm="1">
        <f t="array" ref="D25">SUMPRODUCT((D$2:D$11=B25)*(D$3:D$12=C25))</f>
        <v>0</v>
      </c>
      <c r="E25" s="1" cm="1">
        <f t="array" ref="E25">SUMPRODUCT((E$2:E$11=C25)*(E$3:E$12=D25))</f>
        <v>0</v>
      </c>
      <c r="F25" s="1" cm="1">
        <f t="array" ref="F25">SUMPRODUCT((F$2:F$11=D25)*(F$3:F$12=E25))</f>
        <v>0</v>
      </c>
      <c r="G25" s="1" cm="1">
        <f t="array" ref="G25">SUMPRODUCT((G$2:G$11=E25)*(G$3:G$12=F25))</f>
        <v>0</v>
      </c>
      <c r="H25" s="1" cm="1">
        <f t="array" ref="H25">SUMPRODUCT((H$2:H$11=F25)*(H$3:H$12=G25))</f>
        <v>0</v>
      </c>
      <c r="I25" s="1" cm="1">
        <f t="array" ref="I25">SUMPRODUCT((I$2:I$11=G25)*(I$3:I$12=H25))</f>
        <v>0</v>
      </c>
      <c r="J25" s="1" cm="1">
        <f t="array" ref="J25">SUMPRODUCT((J$2:J$11=H25)*(J$3:J$12=I25))</f>
        <v>0</v>
      </c>
      <c r="K25" s="1" cm="1">
        <f t="array" ref="K25">SUMPRODUCT((K$2:K$11=I25)*(K$3:K$12=J25))</f>
        <v>0</v>
      </c>
      <c r="L25" s="1" cm="1">
        <f t="array" ref="L25">SUMPRODUCT((L$2:L$11=J25)*(L$3:L$12=K25))</f>
        <v>0</v>
      </c>
      <c r="M25" s="1" cm="1">
        <f t="array" ref="M25">SUMPRODUCT((M$2:M$11=K25)*(M$3:M$12=L25))</f>
        <v>0</v>
      </c>
      <c r="N25" s="1" cm="1">
        <f t="array" ref="N25">SUMPRODUCT((N$2:N$11=L25)*(N$3:N$12=M25))</f>
        <v>0</v>
      </c>
      <c r="O25" s="1" cm="1">
        <f t="array" ref="O25">SUMPRODUCT((O$2:O$11=M25)*(O$3:O$12=N25))</f>
        <v>0</v>
      </c>
      <c r="P25" s="1" cm="1">
        <f t="array" ref="P25">SUMPRODUCT((P$2:P$11=N25)*(P$3:P$12=O25))</f>
        <v>0</v>
      </c>
      <c r="Q25" s="1" cm="1">
        <f t="array" ref="Q25">SUMPRODUCT((Q$2:Q$11=O25)*(Q$3:Q$12=P25))</f>
        <v>0</v>
      </c>
      <c r="R25" s="1" cm="1">
        <f t="array" ref="R25">SUMPRODUCT((R$2:R$11=P25)*(R$3:R$12=Q25))</f>
        <v>0</v>
      </c>
      <c r="S25" s="1" cm="1">
        <f t="array" ref="S25">SUMPRODUCT((S$2:S$11=Q25)*(S$3:S$12=R25))</f>
        <v>0</v>
      </c>
      <c r="T25" s="1" cm="1">
        <f t="array" ref="T25">SUMPRODUCT((T$2:T$11=R25)*(T$3:T$12=S25))</f>
        <v>0</v>
      </c>
      <c r="U25" s="1" cm="1">
        <f t="array" ref="U25">SUMPRODUCT((U$2:U$11=S25)*(U$3:U$12=T25))</f>
        <v>0</v>
      </c>
      <c r="V25" s="1" cm="1">
        <f t="array" ref="V25">SUMPRODUCT((V$2:V$11=T25)*(V$3:V$12=U25))</f>
        <v>0</v>
      </c>
    </row>
    <row r="26" spans="1:22" x14ac:dyDescent="0.25">
      <c r="A26" s="1" t="s">
        <v>5</v>
      </c>
      <c r="B26" s="1" t="s">
        <v>1</v>
      </c>
      <c r="C26" s="1" cm="1">
        <f t="array" ref="C26">SUMPRODUCT((C$2:C$11=A26)*(C$3:C$12=B26))</f>
        <v>1</v>
      </c>
      <c r="D26" s="1" cm="1">
        <f t="array" ref="D26">SUMPRODUCT((D$2:D$11=B26)*(D$3:D$12=C26))</f>
        <v>0</v>
      </c>
      <c r="E26" s="1" cm="1">
        <f t="array" ref="E26">SUMPRODUCT((E$2:E$11=C26)*(E$3:E$12=D26))</f>
        <v>0</v>
      </c>
      <c r="F26" s="1" cm="1">
        <f t="array" ref="F26">SUMPRODUCT((F$2:F$11=D26)*(F$3:F$12=E26))</f>
        <v>0</v>
      </c>
      <c r="G26" s="1" cm="1">
        <f t="array" ref="G26">SUMPRODUCT((G$2:G$11=E26)*(G$3:G$12=F26))</f>
        <v>0</v>
      </c>
      <c r="H26" s="1" cm="1">
        <f t="array" ref="H26">SUMPRODUCT((H$2:H$11=F26)*(H$3:H$12=G26))</f>
        <v>0</v>
      </c>
      <c r="I26" s="1" cm="1">
        <f t="array" ref="I26">SUMPRODUCT((I$2:I$11=G26)*(I$3:I$12=H26))</f>
        <v>0</v>
      </c>
      <c r="J26" s="1" cm="1">
        <f t="array" ref="J26">SUMPRODUCT((J$2:J$11=H26)*(J$3:J$12=I26))</f>
        <v>0</v>
      </c>
      <c r="K26" s="1" cm="1">
        <f t="array" ref="K26">SUMPRODUCT((K$2:K$11=I26)*(K$3:K$12=J26))</f>
        <v>0</v>
      </c>
      <c r="L26" s="1" cm="1">
        <f t="array" ref="L26">SUMPRODUCT((L$2:L$11=J26)*(L$3:L$12=K26))</f>
        <v>0</v>
      </c>
      <c r="M26" s="1" cm="1">
        <f t="array" ref="M26">SUMPRODUCT((M$2:M$11=K26)*(M$3:M$12=L26))</f>
        <v>0</v>
      </c>
      <c r="N26" s="1" cm="1">
        <f t="array" ref="N26">SUMPRODUCT((N$2:N$11=L26)*(N$3:N$12=M26))</f>
        <v>0</v>
      </c>
      <c r="O26" s="1" cm="1">
        <f t="array" ref="O26">SUMPRODUCT((O$2:O$11=M26)*(O$3:O$12=N26))</f>
        <v>0</v>
      </c>
      <c r="P26" s="1" cm="1">
        <f t="array" ref="P26">SUMPRODUCT((P$2:P$11=N26)*(P$3:P$12=O26))</f>
        <v>0</v>
      </c>
      <c r="Q26" s="1" cm="1">
        <f t="array" ref="Q26">SUMPRODUCT((Q$2:Q$11=O26)*(Q$3:Q$12=P26))</f>
        <v>0</v>
      </c>
      <c r="R26" s="1" cm="1">
        <f t="array" ref="R26">SUMPRODUCT((R$2:R$11=P26)*(R$3:R$12=Q26))</f>
        <v>0</v>
      </c>
      <c r="S26" s="1" cm="1">
        <f t="array" ref="S26">SUMPRODUCT((S$2:S$11=Q26)*(S$3:S$12=R26))</f>
        <v>0</v>
      </c>
      <c r="T26" s="1" cm="1">
        <f t="array" ref="T26">SUMPRODUCT((T$2:T$11=R26)*(T$3:T$12=S26))</f>
        <v>0</v>
      </c>
      <c r="U26" s="1" cm="1">
        <f t="array" ref="U26">SUMPRODUCT((U$2:U$11=S26)*(U$3:U$12=T26))</f>
        <v>0</v>
      </c>
      <c r="V26" s="1" cm="1">
        <f t="array" ref="V26">SUMPRODUCT((V$2:V$11=T26)*(V$3:V$12=U26))</f>
        <v>0</v>
      </c>
    </row>
    <row r="27" spans="1:22" x14ac:dyDescent="0.25">
      <c r="A27" s="1" t="s">
        <v>5</v>
      </c>
      <c r="B27" s="1" t="s">
        <v>0</v>
      </c>
      <c r="C27" s="1" cm="1">
        <f t="array" ref="C27">SUMPRODUCT((C$2:C$11=A27)*(C$3:C$12=B27))</f>
        <v>0</v>
      </c>
      <c r="D27" s="1" cm="1">
        <f t="array" ref="D27">SUMPRODUCT((D$2:D$11=B27)*(D$3:D$12=C27))</f>
        <v>0</v>
      </c>
      <c r="E27" s="1" cm="1">
        <f t="array" ref="E27">SUMPRODUCT((E$2:E$11=C27)*(E$3:E$12=D27))</f>
        <v>0</v>
      </c>
      <c r="F27" s="1" cm="1">
        <f t="array" ref="F27">SUMPRODUCT((F$2:F$11=D27)*(F$3:F$12=E27))</f>
        <v>0</v>
      </c>
      <c r="G27" s="1" cm="1">
        <f t="array" ref="G27">SUMPRODUCT((G$2:G$11=E27)*(G$3:G$12=F27))</f>
        <v>0</v>
      </c>
      <c r="H27" s="1" cm="1">
        <f t="array" ref="H27">SUMPRODUCT((H$2:H$11=F27)*(H$3:H$12=G27))</f>
        <v>0</v>
      </c>
      <c r="I27" s="1" cm="1">
        <f t="array" ref="I27">SUMPRODUCT((I$2:I$11=G27)*(I$3:I$12=H27))</f>
        <v>0</v>
      </c>
      <c r="J27" s="1" cm="1">
        <f t="array" ref="J27">SUMPRODUCT((J$2:J$11=H27)*(J$3:J$12=I27))</f>
        <v>0</v>
      </c>
      <c r="K27" s="1" cm="1">
        <f t="array" ref="K27">SUMPRODUCT((K$2:K$11=I27)*(K$3:K$12=J27))</f>
        <v>0</v>
      </c>
      <c r="L27" s="1" cm="1">
        <f t="array" ref="L27">SUMPRODUCT((L$2:L$11=J27)*(L$3:L$12=K27))</f>
        <v>0</v>
      </c>
      <c r="M27" s="1" cm="1">
        <f t="array" ref="M27">SUMPRODUCT((M$2:M$11=K27)*(M$3:M$12=L27))</f>
        <v>0</v>
      </c>
      <c r="N27" s="1" cm="1">
        <f t="array" ref="N27">SUMPRODUCT((N$2:N$11=L27)*(N$3:N$12=M27))</f>
        <v>0</v>
      </c>
      <c r="O27" s="1" cm="1">
        <f t="array" ref="O27">SUMPRODUCT((O$2:O$11=M27)*(O$3:O$12=N27))</f>
        <v>0</v>
      </c>
      <c r="P27" s="1" cm="1">
        <f t="array" ref="P27">SUMPRODUCT((P$2:P$11=N27)*(P$3:P$12=O27))</f>
        <v>0</v>
      </c>
      <c r="Q27" s="1" cm="1">
        <f t="array" ref="Q27">SUMPRODUCT((Q$2:Q$11=O27)*(Q$3:Q$12=P27))</f>
        <v>0</v>
      </c>
      <c r="R27" s="1" cm="1">
        <f t="array" ref="R27">SUMPRODUCT((R$2:R$11=P27)*(R$3:R$12=Q27))</f>
        <v>0</v>
      </c>
      <c r="S27" s="1" cm="1">
        <f t="array" ref="S27">SUMPRODUCT((S$2:S$11=Q27)*(S$3:S$12=R27))</f>
        <v>0</v>
      </c>
      <c r="T27" s="1" cm="1">
        <f t="array" ref="T27">SUMPRODUCT((T$2:T$11=R27)*(T$3:T$12=S27))</f>
        <v>0</v>
      </c>
      <c r="U27" s="1" cm="1">
        <f t="array" ref="U27">SUMPRODUCT((U$2:U$11=S27)*(U$3:U$12=T27))</f>
        <v>0</v>
      </c>
      <c r="V27" s="1" cm="1">
        <f t="array" ref="V27">SUMPRODUCT((V$2:V$11=T27)*(V$3:V$12=U27))</f>
        <v>0</v>
      </c>
    </row>
    <row r="28" spans="1:22" x14ac:dyDescent="0.25">
      <c r="A28" s="1" t="s">
        <v>4</v>
      </c>
      <c r="B28" s="1" t="s">
        <v>2</v>
      </c>
      <c r="C28" s="1" cm="1">
        <f t="array" ref="C28">SUMPRODUCT((C$2:C$11=A28)*(C$3:C$12=B28))</f>
        <v>2</v>
      </c>
      <c r="D28" s="1" cm="1">
        <f t="array" ref="D28">SUMPRODUCT((D$2:D$11=B28)*(D$3:D$12=C28))</f>
        <v>0</v>
      </c>
      <c r="E28" s="1" cm="1">
        <f t="array" ref="E28">SUMPRODUCT((E$2:E$11=C28)*(E$3:E$12=D28))</f>
        <v>0</v>
      </c>
      <c r="F28" s="1" cm="1">
        <f t="array" ref="F28">SUMPRODUCT((F$2:F$11=D28)*(F$3:F$12=E28))</f>
        <v>0</v>
      </c>
      <c r="G28" s="1" cm="1">
        <f t="array" ref="G28">SUMPRODUCT((G$2:G$11=E28)*(G$3:G$12=F28))</f>
        <v>0</v>
      </c>
      <c r="H28" s="1" cm="1">
        <f t="array" ref="H28">SUMPRODUCT((H$2:H$11=F28)*(H$3:H$12=G28))</f>
        <v>0</v>
      </c>
      <c r="I28" s="1" cm="1">
        <f t="array" ref="I28">SUMPRODUCT((I$2:I$11=G28)*(I$3:I$12=H28))</f>
        <v>0</v>
      </c>
      <c r="J28" s="1" cm="1">
        <f t="array" ref="J28">SUMPRODUCT((J$2:J$11=H28)*(J$3:J$12=I28))</f>
        <v>0</v>
      </c>
      <c r="K28" s="1" cm="1">
        <f t="array" ref="K28">SUMPRODUCT((K$2:K$11=I28)*(K$3:K$12=J28))</f>
        <v>0</v>
      </c>
      <c r="L28" s="1" cm="1">
        <f t="array" ref="L28">SUMPRODUCT((L$2:L$11=J28)*(L$3:L$12=K28))</f>
        <v>0</v>
      </c>
      <c r="M28" s="1" cm="1">
        <f t="array" ref="M28">SUMPRODUCT((M$2:M$11=K28)*(M$3:M$12=L28))</f>
        <v>0</v>
      </c>
      <c r="N28" s="1" cm="1">
        <f t="array" ref="N28">SUMPRODUCT((N$2:N$11=L28)*(N$3:N$12=M28))</f>
        <v>0</v>
      </c>
      <c r="O28" s="1" cm="1">
        <f t="array" ref="O28">SUMPRODUCT((O$2:O$11=M28)*(O$3:O$12=N28))</f>
        <v>0</v>
      </c>
      <c r="P28" s="1" cm="1">
        <f t="array" ref="P28">SUMPRODUCT((P$2:P$11=N28)*(P$3:P$12=O28))</f>
        <v>0</v>
      </c>
      <c r="Q28" s="1" cm="1">
        <f t="array" ref="Q28">SUMPRODUCT((Q$2:Q$11=O28)*(Q$3:Q$12=P28))</f>
        <v>0</v>
      </c>
      <c r="R28" s="1" cm="1">
        <f t="array" ref="R28">SUMPRODUCT((R$2:R$11=P28)*(R$3:R$12=Q28))</f>
        <v>0</v>
      </c>
      <c r="S28" s="1" cm="1">
        <f t="array" ref="S28">SUMPRODUCT((S$2:S$11=Q28)*(S$3:S$12=R28))</f>
        <v>0</v>
      </c>
      <c r="T28" s="1" cm="1">
        <f t="array" ref="T28">SUMPRODUCT((T$2:T$11=R28)*(T$3:T$12=S28))</f>
        <v>0</v>
      </c>
      <c r="U28" s="1" cm="1">
        <f t="array" ref="U28">SUMPRODUCT((U$2:U$11=S28)*(U$3:U$12=T28))</f>
        <v>0</v>
      </c>
      <c r="V28" s="1" cm="1">
        <f t="array" ref="V28">SUMPRODUCT((V$2:V$11=T28)*(V$3:V$12=U28))</f>
        <v>0</v>
      </c>
    </row>
    <row r="29" spans="1:22" x14ac:dyDescent="0.25">
      <c r="A29" s="1" t="s">
        <v>4</v>
      </c>
      <c r="B29" s="1" t="s">
        <v>1</v>
      </c>
      <c r="C29" s="1" cm="1">
        <f t="array" ref="C29">SUMPRODUCT((C$2:C$11=A29)*(C$3:C$12=B29))</f>
        <v>0</v>
      </c>
      <c r="D29" s="1" cm="1">
        <f t="array" ref="D29">SUMPRODUCT((D$2:D$11=B29)*(D$3:D$12=C29))</f>
        <v>0</v>
      </c>
      <c r="E29" s="1" cm="1">
        <f t="array" ref="E29">SUMPRODUCT((E$2:E$11=C29)*(E$3:E$12=D29))</f>
        <v>0</v>
      </c>
      <c r="F29" s="1" cm="1">
        <f t="array" ref="F29">SUMPRODUCT((F$2:F$11=D29)*(F$3:F$12=E29))</f>
        <v>0</v>
      </c>
      <c r="G29" s="1" cm="1">
        <f t="array" ref="G29">SUMPRODUCT((G$2:G$11=E29)*(G$3:G$12=F29))</f>
        <v>0</v>
      </c>
      <c r="H29" s="1" cm="1">
        <f t="array" ref="H29">SUMPRODUCT((H$2:H$11=F29)*(H$3:H$12=G29))</f>
        <v>0</v>
      </c>
      <c r="I29" s="1" cm="1">
        <f t="array" ref="I29">SUMPRODUCT((I$2:I$11=G29)*(I$3:I$12=H29))</f>
        <v>0</v>
      </c>
      <c r="J29" s="1" cm="1">
        <f t="array" ref="J29">SUMPRODUCT((J$2:J$11=H29)*(J$3:J$12=I29))</f>
        <v>0</v>
      </c>
      <c r="K29" s="1" cm="1">
        <f t="array" ref="K29">SUMPRODUCT((K$2:K$11=I29)*(K$3:K$12=J29))</f>
        <v>0</v>
      </c>
      <c r="L29" s="1" cm="1">
        <f t="array" ref="L29">SUMPRODUCT((L$2:L$11=J29)*(L$3:L$12=K29))</f>
        <v>0</v>
      </c>
      <c r="M29" s="1" cm="1">
        <f t="array" ref="M29">SUMPRODUCT((M$2:M$11=K29)*(M$3:M$12=L29))</f>
        <v>0</v>
      </c>
      <c r="N29" s="1" cm="1">
        <f t="array" ref="N29">SUMPRODUCT((N$2:N$11=L29)*(N$3:N$12=M29))</f>
        <v>0</v>
      </c>
      <c r="O29" s="1" cm="1">
        <f t="array" ref="O29">SUMPRODUCT((O$2:O$11=M29)*(O$3:O$12=N29))</f>
        <v>0</v>
      </c>
      <c r="P29" s="1" cm="1">
        <f t="array" ref="P29">SUMPRODUCT((P$2:P$11=N29)*(P$3:P$12=O29))</f>
        <v>0</v>
      </c>
      <c r="Q29" s="1" cm="1">
        <f t="array" ref="Q29">SUMPRODUCT((Q$2:Q$11=O29)*(Q$3:Q$12=P29))</f>
        <v>0</v>
      </c>
      <c r="R29" s="1" cm="1">
        <f t="array" ref="R29">SUMPRODUCT((R$2:R$11=P29)*(R$3:R$12=Q29))</f>
        <v>0</v>
      </c>
      <c r="S29" s="1" cm="1">
        <f t="array" ref="S29">SUMPRODUCT((S$2:S$11=Q29)*(S$3:S$12=R29))</f>
        <v>0</v>
      </c>
      <c r="T29" s="1" cm="1">
        <f t="array" ref="T29">SUMPRODUCT((T$2:T$11=R29)*(T$3:T$12=S29))</f>
        <v>0</v>
      </c>
      <c r="U29" s="1" cm="1">
        <f t="array" ref="U29">SUMPRODUCT((U$2:U$11=S29)*(U$3:U$12=T29))</f>
        <v>0</v>
      </c>
      <c r="V29" s="1" cm="1">
        <f t="array" ref="V29">SUMPRODUCT((V$2:V$11=T29)*(V$3:V$12=U29))</f>
        <v>0</v>
      </c>
    </row>
    <row r="30" spans="1:22" x14ac:dyDescent="0.25">
      <c r="A30" s="1" t="s">
        <v>4</v>
      </c>
      <c r="B30" s="1" t="s">
        <v>0</v>
      </c>
      <c r="C30" s="1" cm="1">
        <f t="array" ref="C30">SUMPRODUCT((C$2:C$11=A30)*(C$3:C$12=B30))</f>
        <v>0</v>
      </c>
      <c r="D30" s="1" cm="1">
        <f t="array" ref="D30">SUMPRODUCT((D$2:D$11=B30)*(D$3:D$12=C30))</f>
        <v>0</v>
      </c>
      <c r="E30" s="1" cm="1">
        <f t="array" ref="E30">SUMPRODUCT((E$2:E$11=C30)*(E$3:E$12=D30))</f>
        <v>0</v>
      </c>
      <c r="F30" s="1" cm="1">
        <f t="array" ref="F30">SUMPRODUCT((F$2:F$11=D30)*(F$3:F$12=E30))</f>
        <v>0</v>
      </c>
      <c r="G30" s="1" cm="1">
        <f t="array" ref="G30">SUMPRODUCT((G$2:G$11=E30)*(G$3:G$12=F30))</f>
        <v>0</v>
      </c>
      <c r="H30" s="1" cm="1">
        <f t="array" ref="H30">SUMPRODUCT((H$2:H$11=F30)*(H$3:H$12=G30))</f>
        <v>0</v>
      </c>
      <c r="I30" s="1" cm="1">
        <f t="array" ref="I30">SUMPRODUCT((I$2:I$11=G30)*(I$3:I$12=H30))</f>
        <v>0</v>
      </c>
      <c r="J30" s="1" cm="1">
        <f t="array" ref="J30">SUMPRODUCT((J$2:J$11=H30)*(J$3:J$12=I30))</f>
        <v>0</v>
      </c>
      <c r="K30" s="1" cm="1">
        <f t="array" ref="K30">SUMPRODUCT((K$2:K$11=I30)*(K$3:K$12=J30))</f>
        <v>0</v>
      </c>
      <c r="L30" s="1" cm="1">
        <f t="array" ref="L30">SUMPRODUCT((L$2:L$11=J30)*(L$3:L$12=K30))</f>
        <v>0</v>
      </c>
      <c r="M30" s="1" cm="1">
        <f t="array" ref="M30">SUMPRODUCT((M$2:M$11=K30)*(M$3:M$12=L30))</f>
        <v>0</v>
      </c>
      <c r="N30" s="1" cm="1">
        <f t="array" ref="N30">SUMPRODUCT((N$2:N$11=L30)*(N$3:N$12=M30))</f>
        <v>0</v>
      </c>
      <c r="O30" s="1" cm="1">
        <f t="array" ref="O30">SUMPRODUCT((O$2:O$11=M30)*(O$3:O$12=N30))</f>
        <v>0</v>
      </c>
      <c r="P30" s="1" cm="1">
        <f t="array" ref="P30">SUMPRODUCT((P$2:P$11=N30)*(P$3:P$12=O30))</f>
        <v>0</v>
      </c>
      <c r="Q30" s="1" cm="1">
        <f t="array" ref="Q30">SUMPRODUCT((Q$2:Q$11=O30)*(Q$3:Q$12=P30))</f>
        <v>0</v>
      </c>
      <c r="R30" s="1" cm="1">
        <f t="array" ref="R30">SUMPRODUCT((R$2:R$11=P30)*(R$3:R$12=Q30))</f>
        <v>0</v>
      </c>
      <c r="S30" s="1" cm="1">
        <f t="array" ref="S30">SUMPRODUCT((S$2:S$11=Q30)*(S$3:S$12=R30))</f>
        <v>0</v>
      </c>
      <c r="T30" s="1" cm="1">
        <f t="array" ref="T30">SUMPRODUCT((T$2:T$11=R30)*(T$3:T$12=S30))</f>
        <v>0</v>
      </c>
      <c r="U30" s="1" cm="1">
        <f t="array" ref="U30">SUMPRODUCT((U$2:U$11=S30)*(U$3:U$12=T30))</f>
        <v>0</v>
      </c>
      <c r="V30" s="1" cm="1">
        <f t="array" ref="V30">SUMPRODUCT((V$2:V$11=T30)*(V$3:V$12=U30))</f>
        <v>0</v>
      </c>
    </row>
    <row r="31" spans="1:22" x14ac:dyDescent="0.25">
      <c r="A31" s="1" t="s">
        <v>1</v>
      </c>
      <c r="B31" s="1" t="s">
        <v>2</v>
      </c>
      <c r="C31" s="1" cm="1">
        <f t="array" ref="C31">SUMPRODUCT((C$2:C$11=A31)*(C$3:C$12=B31))</f>
        <v>1</v>
      </c>
      <c r="D31" s="1" cm="1">
        <f t="array" ref="D31">SUMPRODUCT((D$2:D$11=B31)*(D$3:D$12=C31))</f>
        <v>0</v>
      </c>
      <c r="E31" s="1" cm="1">
        <f t="array" ref="E31">SUMPRODUCT((E$2:E$11=C31)*(E$3:E$12=D31))</f>
        <v>0</v>
      </c>
      <c r="F31" s="1" cm="1">
        <f t="array" ref="F31">SUMPRODUCT((F$2:F$11=D31)*(F$3:F$12=E31))</f>
        <v>0</v>
      </c>
      <c r="G31" s="1" cm="1">
        <f t="array" ref="G31">SUMPRODUCT((G$2:G$11=E31)*(G$3:G$12=F31))</f>
        <v>0</v>
      </c>
      <c r="H31" s="1" cm="1">
        <f t="array" ref="H31">SUMPRODUCT((H$2:H$11=F31)*(H$3:H$12=G31))</f>
        <v>0</v>
      </c>
      <c r="I31" s="1" cm="1">
        <f t="array" ref="I31">SUMPRODUCT((I$2:I$11=G31)*(I$3:I$12=H31))</f>
        <v>0</v>
      </c>
      <c r="J31" s="1" cm="1">
        <f t="array" ref="J31">SUMPRODUCT((J$2:J$11=H31)*(J$3:J$12=I31))</f>
        <v>0</v>
      </c>
      <c r="K31" s="1" cm="1">
        <f t="array" ref="K31">SUMPRODUCT((K$2:K$11=I31)*(K$3:K$12=J31))</f>
        <v>0</v>
      </c>
      <c r="L31" s="1" cm="1">
        <f t="array" ref="L31">SUMPRODUCT((L$2:L$11=J31)*(L$3:L$12=K31))</f>
        <v>0</v>
      </c>
      <c r="M31" s="1" cm="1">
        <f t="array" ref="M31">SUMPRODUCT((M$2:M$11=K31)*(M$3:M$12=L31))</f>
        <v>0</v>
      </c>
      <c r="N31" s="1" cm="1">
        <f t="array" ref="N31">SUMPRODUCT((N$2:N$11=L31)*(N$3:N$12=M31))</f>
        <v>0</v>
      </c>
      <c r="O31" s="1" cm="1">
        <f t="array" ref="O31">SUMPRODUCT((O$2:O$11=M31)*(O$3:O$12=N31))</f>
        <v>0</v>
      </c>
      <c r="P31" s="1" cm="1">
        <f t="array" ref="P31">SUMPRODUCT((P$2:P$11=N31)*(P$3:P$12=O31))</f>
        <v>0</v>
      </c>
      <c r="Q31" s="1" cm="1">
        <f t="array" ref="Q31">SUMPRODUCT((Q$2:Q$11=O31)*(Q$3:Q$12=P31))</f>
        <v>0</v>
      </c>
      <c r="R31" s="1" cm="1">
        <f t="array" ref="R31">SUMPRODUCT((R$2:R$11=P31)*(R$3:R$12=Q31))</f>
        <v>0</v>
      </c>
      <c r="S31" s="1" cm="1">
        <f t="array" ref="S31">SUMPRODUCT((S$2:S$11=Q31)*(S$3:S$12=R31))</f>
        <v>0</v>
      </c>
      <c r="T31" s="1" cm="1">
        <f t="array" ref="T31">SUMPRODUCT((T$2:T$11=R31)*(T$3:T$12=S31))</f>
        <v>0</v>
      </c>
      <c r="U31" s="1" cm="1">
        <f t="array" ref="U31">SUMPRODUCT((U$2:U$11=S31)*(U$3:U$12=T31))</f>
        <v>0</v>
      </c>
      <c r="V31" s="1" cm="1">
        <f t="array" ref="V31">SUMPRODUCT((V$2:V$11=T31)*(V$3:V$12=U31))</f>
        <v>0</v>
      </c>
    </row>
    <row r="34" spans="3:11" x14ac:dyDescent="0.25">
      <c r="C34" s="1">
        <v>1</v>
      </c>
      <c r="D34" s="3" t="s">
        <v>6</v>
      </c>
      <c r="E34" s="3"/>
      <c r="F34" s="3"/>
      <c r="G34" s="3"/>
      <c r="H34" s="3"/>
      <c r="I34" s="3"/>
      <c r="J34" s="3"/>
      <c r="K34" s="3"/>
    </row>
    <row r="35" spans="3:11" x14ac:dyDescent="0.25">
      <c r="C35" s="1">
        <v>1</v>
      </c>
      <c r="D35" s="3" t="s">
        <v>7</v>
      </c>
      <c r="E35" s="3"/>
      <c r="F35" s="3"/>
      <c r="G35" s="3"/>
      <c r="H35" s="3"/>
      <c r="I35" s="3"/>
      <c r="J35" s="3"/>
      <c r="K35" s="3"/>
    </row>
    <row r="36" spans="3:11" x14ac:dyDescent="0.25">
      <c r="C36" s="1">
        <v>2</v>
      </c>
      <c r="D36" s="3" t="s">
        <v>8</v>
      </c>
      <c r="E36" s="3"/>
      <c r="F36" s="3"/>
      <c r="G36" s="3"/>
      <c r="H36" s="3"/>
      <c r="I36" s="3"/>
      <c r="J36" s="3"/>
      <c r="K36" s="3"/>
    </row>
    <row r="43" spans="3:11" x14ac:dyDescent="0.25">
      <c r="C43" s="1">
        <v>2</v>
      </c>
    </row>
    <row r="47" spans="3:11" x14ac:dyDescent="0.25">
      <c r="C47" s="1">
        <v>1</v>
      </c>
    </row>
    <row r="49" spans="3:3" x14ac:dyDescent="0.25">
      <c r="C49" s="1">
        <v>2</v>
      </c>
    </row>
    <row r="52" spans="3:3" x14ac:dyDescent="0.25">
      <c r="C52" s="1">
        <v>1</v>
      </c>
    </row>
  </sheetData>
  <mergeCells count="3">
    <mergeCell ref="D34:K34"/>
    <mergeCell ref="D35:K35"/>
    <mergeCell ref="D36:K36"/>
  </mergeCells>
  <conditionalFormatting sqref="C2:V12 C34:C1048576 C32:K33 D37:K1048576 L32:V1048576">
    <cfRule type="containsText" dxfId="5" priority="1" operator="containsText" text="EN">
      <formula>NOT(ISERROR(SEARCH("EN",C2)))</formula>
    </cfRule>
    <cfRule type="containsText" dxfId="4" priority="2" operator="containsText" text="DN">
      <formula>NOT(ISERROR(SEARCH("DN",C2)))</formula>
    </cfRule>
    <cfRule type="containsText" dxfId="3" priority="3" operator="containsText" text="E2">
      <formula>NOT(ISERROR(SEARCH("E2",C2)))</formula>
    </cfRule>
    <cfRule type="containsText" dxfId="2" priority="4" operator="containsText" text="D2">
      <formula>NOT(ISERROR(SEARCH("D2",C2)))</formula>
    </cfRule>
    <cfRule type="containsText" dxfId="1" priority="5" operator="containsText" text="D1">
      <formula>NOT(ISERROR(SEARCH("D1",C2)))</formula>
    </cfRule>
    <cfRule type="containsText" dxfId="0" priority="6" operator="containsText" text="E1">
      <formula>NOT(ISERROR(SEARCH("E1",C2)))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Furiousxsi</dc:creator>
  <cp:lastModifiedBy>eric</cp:lastModifiedBy>
  <dcterms:created xsi:type="dcterms:W3CDTF">2023-03-12T16:09:21Z</dcterms:created>
  <dcterms:modified xsi:type="dcterms:W3CDTF">2023-03-13T22:13:54Z</dcterms:modified>
</cp:coreProperties>
</file>