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FE2C3AA-535C-4C47-9564-3E05E5F358C0}" xr6:coauthVersionLast="45" xr6:coauthVersionMax="45" xr10:uidLastSave="{00000000-0000-0000-0000-000000000000}"/>
  <bookViews>
    <workbookView xWindow="3015" yWindow="2190" windowWidth="18900" windowHeight="11175" xr2:uid="{325C2162-5941-4018-B362-5229EDCF5454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6" i="1" l="1"/>
</calcChain>
</file>

<file path=xl/sharedStrings.xml><?xml version="1.0" encoding="utf-8"?>
<sst xmlns="http://schemas.openxmlformats.org/spreadsheetml/2006/main" count="5" uniqueCount="5">
  <si>
    <t>Note</t>
  </si>
  <si>
    <t>améliorer</t>
  </si>
  <si>
    <t>Alterner bords latéraux et avant/arrière</t>
  </si>
  <si>
    <t>Jouer plus sur les bords du terrain</t>
  </si>
  <si>
    <t>Tu as triché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</si>
</sst>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85725</xdr:colOff>
      <xdr:row>10</xdr:row>
      <xdr:rowOff>47625</xdr:rowOff>
    </xdr:from>
    <xdr:to>
      <xdr:col>32</xdr:col>
      <xdr:colOff>19050</xdr:colOff>
      <xdr:row>16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5FE1F0-AFF7-4CEF-B5D2-A81CA3E7B6AF}"/>
            </a:ext>
          </a:extLst>
        </xdr:cNvPr>
        <xdr:cNvSpPr txBox="1"/>
      </xdr:nvSpPr>
      <xdr:spPr>
        <a:xfrm>
          <a:off x="19135725" y="1952625"/>
          <a:ext cx="526732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&gt; &gt; Par exemple pour la ligne qui concerne les zones:</a:t>
          </a:r>
          <a:br>
            <a:rPr lang="fr-FR" sz="1100"/>
          </a:br>
          <a:r>
            <a:rPr lang="fr-FR" sz="1100"/>
            <a:t>&gt; Pour les points à améliorer: Cas 1: Si Z1/Z2+Z3+Z4+Z5&lt; 0,5 -&gt; "Alterner bords latéraux et avant/arrière"; Cas 2: Si Z1/ Z2…Z5&gt;=0,5 "Jouer plus sur les bords du terrain"</a:t>
          </a:r>
          <a:br>
            <a:rPr lang="fr-FR" sz="1100"/>
          </a:br>
          <a:r>
            <a:rPr lang="fr-FR" sz="1100"/>
            <a:t>&gt; &gt; Pour les points positifs: Si Cas 1 alors "Tu ne joues pas beaucoup au centre"; Si Cas 2: rien ne s'affiche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B944A-A97A-4A64-B883-46ECCE9AC551}">
  <sheetPr codeName="Feuil1"/>
  <dimension ref="Z1:AD6"/>
  <sheetViews>
    <sheetView tabSelected="1" topLeftCell="V1" workbookViewId="0">
      <selection activeCell="Z6" sqref="Z6"/>
    </sheetView>
  </sheetViews>
  <sheetFormatPr baseColWidth="10" defaultRowHeight="15" x14ac:dyDescent="0.25"/>
  <sheetData>
    <row r="1" spans="26:30" x14ac:dyDescent="0.25">
      <c r="Z1" s="1">
        <v>1</v>
      </c>
      <c r="AC1" t="s">
        <v>0</v>
      </c>
      <c r="AD1" t="s">
        <v>1</v>
      </c>
    </row>
    <row r="2" spans="26:30" x14ac:dyDescent="0.25">
      <c r="Z2" s="1">
        <v>3</v>
      </c>
      <c r="AC2">
        <v>0</v>
      </c>
      <c r="AD2" s="2" t="s">
        <v>2</v>
      </c>
    </row>
    <row r="3" spans="26:30" x14ac:dyDescent="0.25">
      <c r="Z3" s="1">
        <v>0</v>
      </c>
      <c r="AC3">
        <v>0.5</v>
      </c>
      <c r="AD3" s="2" t="s">
        <v>3</v>
      </c>
    </row>
    <row r="4" spans="26:30" x14ac:dyDescent="0.25">
      <c r="Z4" s="1">
        <v>0.5</v>
      </c>
      <c r="AC4">
        <v>1.5</v>
      </c>
      <c r="AD4" t="s">
        <v>4</v>
      </c>
    </row>
    <row r="5" spans="26:30" x14ac:dyDescent="0.25">
      <c r="Z5" s="1">
        <v>0</v>
      </c>
    </row>
    <row r="6" spans="26:30" x14ac:dyDescent="0.25">
      <c r="Z6" t="str">
        <f>VLOOKUP(Z1/Z2+Z3+Z4+Z5,$AC$2:$AD$4,2)</f>
        <v>Jouer plus sur les bords du terrain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2020-04-09T16:59:14Z</dcterms:created>
  <dcterms:modified xsi:type="dcterms:W3CDTF">2020-04-09T17:09:10Z</dcterms:modified>
</cp:coreProperties>
</file>