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058edd4397db76d8/Documents/ccm/"/>
    </mc:Choice>
  </mc:AlternateContent>
  <bookViews>
    <workbookView xWindow="0" yWindow="0" windowWidth="14380" windowHeight="415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C5" i="1"/>
  <c r="D3" i="1"/>
  <c r="C3" i="1"/>
  <c r="C4" i="1"/>
  <c r="C2" i="1"/>
  <c r="C6" i="1"/>
</calcChain>
</file>

<file path=xl/sharedStrings.xml><?xml version="1.0" encoding="utf-8"?>
<sst xmlns="http://schemas.openxmlformats.org/spreadsheetml/2006/main" count="2" uniqueCount="2">
  <si>
    <t>5 décimales par défaut</t>
  </si>
  <si>
    <t>x décimales par option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</si>
</sst>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E+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zoomScale="93" zoomScaleNormal="85" workbookViewId="0">
      <selection activeCell="B2" sqref="B2"/>
    </sheetView>
  </sheetViews>
  <sheetFormatPr baseColWidth="10" defaultRowHeight="14.5" x14ac:dyDescent="0.35"/>
  <cols>
    <col min="1" max="1" width="11.90625" style="1" bestFit="1" customWidth="1"/>
    <col min="3" max="3" width="19.81640625" bestFit="1" customWidth="1"/>
    <col min="4" max="4" width="19" bestFit="1" customWidth="1"/>
  </cols>
  <sheetData>
    <row r="1" spans="1:4" x14ac:dyDescent="0.35">
      <c r="C1" t="s">
        <v>0</v>
      </c>
      <c r="D1" t="s">
        <v>1</v>
      </c>
    </row>
    <row r="2" spans="1:4" x14ac:dyDescent="0.35">
      <c r="A2" s="1">
        <v>2345000</v>
      </c>
      <c r="B2">
        <v>400</v>
      </c>
      <c r="C2" t="str">
        <f>FormatSci(B2,A2)</f>
        <v>0.00040E+6</v>
      </c>
    </row>
    <row r="3" spans="1:4" x14ac:dyDescent="0.35">
      <c r="A3" s="1">
        <v>2345000</v>
      </c>
      <c r="B3">
        <v>5</v>
      </c>
      <c r="C3" t="str">
        <f>FormatSci(B3,A3)</f>
        <v>0.00001E+6</v>
      </c>
      <c r="D3" t="str">
        <f>FormatSci(B3,A3,6)</f>
        <v>0.000005E+6</v>
      </c>
    </row>
    <row r="4" spans="1:4" x14ac:dyDescent="0.35">
      <c r="A4" s="1">
        <v>234500</v>
      </c>
      <c r="B4">
        <v>7777</v>
      </c>
      <c r="C4" t="str">
        <f t="shared" ref="C4:C5" si="0">FormatSci(B4,A4)</f>
        <v>0.07777E+5</v>
      </c>
      <c r="D4" t="str">
        <f>FormatSci(B4,A4,3)</f>
        <v>0.078E+5</v>
      </c>
    </row>
    <row r="5" spans="1:4" x14ac:dyDescent="0.35">
      <c r="A5" s="1">
        <v>23450</v>
      </c>
      <c r="B5">
        <v>77777</v>
      </c>
      <c r="C5" t="str">
        <f>FormatSci(B5,A5)</f>
        <v>7.77770E+4</v>
      </c>
      <c r="D5" t="str">
        <f>FormatSci(B5,A5,3)</f>
        <v>7.778E+4</v>
      </c>
    </row>
    <row r="6" spans="1:4" x14ac:dyDescent="0.35">
      <c r="A6">
        <v>128</v>
      </c>
      <c r="B6">
        <v>5</v>
      </c>
      <c r="C6" t="str">
        <f>FormatSci(B6,A6)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2016-12-04T18:21:55Z</dcterms:created>
  <dcterms:modified xsi:type="dcterms:W3CDTF">2016-12-04T19:02:03Z</dcterms:modified>
</cp:coreProperties>
</file>