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35" windowWidth="23715" windowHeight="97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 s="1"/>
  <c r="D10" i="1" s="1"/>
  <c r="D8" i="1"/>
  <c r="D9" i="1"/>
  <c r="C5" i="1"/>
  <c r="C6" i="1"/>
  <c r="C7" i="1"/>
  <c r="C9" i="1"/>
  <c r="C10" i="1"/>
  <c r="C2" i="1"/>
  <c r="C3" i="1"/>
  <c r="C4" i="1"/>
  <c r="C8" i="1" l="1"/>
</calcChain>
</file>

<file path=xl/sharedStrings.xml><?xml version="1.0" encoding="utf-8"?>
<sst xmlns="http://schemas.openxmlformats.org/spreadsheetml/2006/main" count="18" uniqueCount="14">
  <si>
    <t>01/01/2016</t>
  </si>
  <si>
    <t>02/01/2016</t>
  </si>
  <si>
    <t>03/01/2016</t>
  </si>
  <si>
    <t>DATE</t>
  </si>
  <si>
    <t>CELULE REMPLIE</t>
  </si>
  <si>
    <t>02/01/2017</t>
  </si>
  <si>
    <t>03/01/2017</t>
  </si>
  <si>
    <t>02/01/2018</t>
  </si>
  <si>
    <t>03/01/2018</t>
  </si>
  <si>
    <t>02/01/2019</t>
  </si>
  <si>
    <t>03/01/2019</t>
  </si>
  <si>
    <t>NOMBRE DE FOIS EN CONTINU DES CELLULES REMPLIES</t>
  </si>
  <si>
    <t>NOMBRE DE FOIS EN CONTINU DES CELLULES NON REMPLIES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</si>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</sst>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8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9"/>
      <color rgb="FF00B0F0"/>
      <name val="Arial"/>
      <family val="2"/>
    </font>
    <font>
      <sz val="11"/>
      <color theme="8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49" fontId="2" fillId="0" borderId="0" xfId="0" applyNumberFormat="1" applyFont="1"/>
    <xf numFmtId="43" fontId="4" fillId="0" borderId="0" xfId="1" applyNumberFormat="1" applyFont="1" applyFill="1" applyBorder="1" applyAlignment="1">
      <alignment horizontal="center" vertical="center"/>
    </xf>
    <xf numFmtId="0" fontId="0" fillId="0" borderId="1" xfId="0" applyBorder="1"/>
    <xf numFmtId="49" fontId="2" fillId="0" borderId="1" xfId="0" applyNumberFormat="1" applyFont="1" applyBorder="1"/>
    <xf numFmtId="0" fontId="3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NumberFormat="1" applyBorder="1"/>
    <xf numFmtId="0" fontId="5" fillId="0" borderId="1" xfId="0" applyNumberFormat="1" applyFont="1" applyFill="1" applyBorder="1" applyAlignment="1">
      <alignment horizontal="center"/>
    </xf>
    <xf numFmtId="0" fontId="5" fillId="0" borderId="0" xfId="0" applyNumberFormat="1" applyFont="1"/>
    <xf numFmtId="0" fontId="2" fillId="0" borderId="1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3">
    <dxf>
      <font>
        <color rgb="FFFFFF00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C5" sqref="C5"/>
    </sheetView>
  </sheetViews>
  <sheetFormatPr baseColWidth="10" defaultRowHeight="15" x14ac:dyDescent="0.25"/>
  <cols>
    <col min="2" max="2" width="15" style="7" bestFit="1" customWidth="1"/>
    <col min="3" max="3" width="49.5703125" bestFit="1" customWidth="1"/>
    <col min="4" max="4" width="54.42578125" style="10" bestFit="1" customWidth="1"/>
  </cols>
  <sheetData>
    <row r="1" spans="1:5" x14ac:dyDescent="0.25">
      <c r="A1" s="6" t="s">
        <v>3</v>
      </c>
      <c r="B1" s="6" t="s">
        <v>4</v>
      </c>
      <c r="C1" s="3" t="s">
        <v>11</v>
      </c>
      <c r="D1" s="8" t="s">
        <v>12</v>
      </c>
    </row>
    <row r="2" spans="1:5" x14ac:dyDescent="0.25">
      <c r="A2" s="4" t="s">
        <v>0</v>
      </c>
      <c r="B2" s="11" t="s">
        <v>13</v>
      </c>
      <c r="C2" s="5" t="str">
        <f>IF(AND(B2="x",B3=""),COUNTIF($B$2:B2,"x")-SUM($C$1:C1),"")</f>
        <v/>
      </c>
      <c r="D2" s="9" t="str">
        <f>IF(OR(AND(B2="",B3="x"),AND(B2="",A3="")),COUNTIF($B$2:B2,"")-SUM($D$1:D1),"")</f>
        <v/>
      </c>
      <c r="E2" s="2"/>
    </row>
    <row r="3" spans="1:5" x14ac:dyDescent="0.25">
      <c r="A3" s="4" t="s">
        <v>1</v>
      </c>
      <c r="B3" s="11" t="s">
        <v>13</v>
      </c>
      <c r="C3" s="5" t="str">
        <f>IF(AND(B3="x",B4=""),COUNTIF($B$2:B3,"x")-SUM($C$1:C2),"")</f>
        <v/>
      </c>
      <c r="D3" s="9" t="str">
        <f>IF(OR(AND(B3="",B4="x"),AND(B3="",A4="")),COUNTIF($B$2:B3,"")-SUM($D$1:D2),"")</f>
        <v/>
      </c>
      <c r="E3" s="2"/>
    </row>
    <row r="4" spans="1:5" x14ac:dyDescent="0.25">
      <c r="A4" s="4" t="s">
        <v>2</v>
      </c>
      <c r="B4" s="11" t="s">
        <v>13</v>
      </c>
      <c r="C4" s="5" t="str">
        <f>IF(AND(B4="x",B5=""),COUNTIF($B$2:B4,"x")-SUM($C$1:C3),"")</f>
        <v/>
      </c>
      <c r="D4" s="9" t="str">
        <f>IF(OR(AND(B4="",B5="x"),AND(B4="",A5="")),COUNTIF($B$2:B4,"")-SUM($D$1:D3),"")</f>
        <v/>
      </c>
      <c r="E4" s="2"/>
    </row>
    <row r="5" spans="1:5" x14ac:dyDescent="0.25">
      <c r="A5" s="4" t="s">
        <v>5</v>
      </c>
      <c r="B5" s="11" t="s">
        <v>13</v>
      </c>
      <c r="C5" s="5">
        <f>IF(AND(B5="x",B6=""),COUNTIF($B$2:B5,"x")-SUM($C$1:C4),"")</f>
        <v>4</v>
      </c>
      <c r="D5" s="9" t="str">
        <f>IF(OR(AND(B5="",B6="x"),AND(B5="",A6="")),COUNTIF($B$2:B5,"")-SUM($D$1:D4),"")</f>
        <v/>
      </c>
      <c r="E5" s="2"/>
    </row>
    <row r="6" spans="1:5" x14ac:dyDescent="0.25">
      <c r="A6" s="4" t="s">
        <v>6</v>
      </c>
      <c r="B6" s="11"/>
      <c r="C6" s="5" t="str">
        <f>IF(AND(B6="x",B7=""),COUNTIF($B$2:B6,"x")-SUM($C$1:C5),"")</f>
        <v/>
      </c>
      <c r="D6" s="9" t="str">
        <f>IF(OR(AND(B6="",B7="x"),AND(B6="",A7="")),COUNTIF($B$2:B6,"")-SUM($D$1:D5),"")</f>
        <v/>
      </c>
      <c r="E6" s="1"/>
    </row>
    <row r="7" spans="1:5" x14ac:dyDescent="0.25">
      <c r="A7" s="4" t="s">
        <v>7</v>
      </c>
      <c r="B7" s="11"/>
      <c r="C7" s="5" t="str">
        <f>IF(AND(B7="x",B8=""),COUNTIF($B$2:B7,"x")-SUM($C$1:C6),"")</f>
        <v/>
      </c>
      <c r="D7" s="9">
        <f>IF(OR(AND(B7="",B8="x"),AND(B7="",A8="")),COUNTIF($B$2:B7,"")-SUM($D$1:D6),"")</f>
        <v>2</v>
      </c>
      <c r="E7" s="1"/>
    </row>
    <row r="8" spans="1:5" x14ac:dyDescent="0.25">
      <c r="A8" s="4" t="s">
        <v>8</v>
      </c>
      <c r="B8" s="11" t="s">
        <v>13</v>
      </c>
      <c r="C8" s="5">
        <f>IF(AND(B8="x",B9=""),COUNTIF($B$2:B8,"x")-SUM($C$1:C7),"")</f>
        <v>1</v>
      </c>
      <c r="D8" s="9" t="str">
        <f>IF(OR(AND(B8="",B9="x"),AND(B8="",A9="")),COUNTIF($B$2:B8,"")-SUM($D$1:D7),"")</f>
        <v/>
      </c>
      <c r="E8" s="2"/>
    </row>
    <row r="9" spans="1:5" x14ac:dyDescent="0.25">
      <c r="A9" s="4" t="s">
        <v>9</v>
      </c>
      <c r="B9" s="11"/>
      <c r="C9" s="5" t="str">
        <f>IF(AND(B9="x",B10=""),COUNTIF($B$2:B9,"x")-SUM($C$1:C8),"")</f>
        <v/>
      </c>
      <c r="D9" s="9" t="str">
        <f>IF(OR(AND(B9="",B10="x"),AND(B9="",A10="")),COUNTIF($B$2:B9,"")-SUM($D$1:D8),"")</f>
        <v/>
      </c>
      <c r="E9" s="1"/>
    </row>
    <row r="10" spans="1:5" x14ac:dyDescent="0.25">
      <c r="A10" s="4" t="s">
        <v>10</v>
      </c>
      <c r="B10" s="11"/>
      <c r="C10" s="5" t="str">
        <f>IF(AND(B10="x",B11=""),COUNTIF($B$2:B10,"x")-SUM($C$1:C9),"")</f>
        <v/>
      </c>
      <c r="D10" s="9">
        <f>IF(OR(AND(B10="",B11="x"),AND(B10="",A11="")),COUNTIF($B$2:B10,"")-SUM($D$1:D9),"")</f>
        <v>2</v>
      </c>
      <c r="E10" s="1"/>
    </row>
  </sheetData>
  <conditionalFormatting sqref="B2:B10">
    <cfRule type="expression" dxfId="1" priority="1">
      <formula>B2&lt;&gt;""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Eric</cp:lastModifiedBy>
  <dcterms:created xsi:type="dcterms:W3CDTF">2018-07-21T17:02:05Z</dcterms:created>
  <dcterms:modified xsi:type="dcterms:W3CDTF">2018-07-21T22:04:45Z</dcterms:modified>
</cp:coreProperties>
</file>