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21315" windowHeight="11055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3" i="1"/>
  <c r="A2" i="1"/>
  <c r="C2" i="1" a="1"/>
  <c r="C9" i="1" l="1"/>
  <c r="C6" i="1"/>
  <c r="C2" i="1"/>
  <c r="C10" i="1"/>
  <c r="C7" i="1"/>
  <c r="C3" i="1"/>
  <c r="C11" i="1"/>
  <c r="C4" i="1"/>
  <c r="C5" i="1"/>
  <c r="C8" i="1"/>
</calcChain>
</file>

<file path=xl/sharedStrings.xml><?xml version="1.0" encoding="utf-8"?>
<sst xmlns="http://schemas.openxmlformats.org/spreadsheetml/2006/main" count="2" uniqueCount="2">
  <si>
    <t>=triPerso()</t>
  </si>
  <si>
    <t>Alea()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</si>
</sst>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104774</xdr:colOff>
      <xdr:row>4</xdr:row>
      <xdr:rowOff>142875</xdr:rowOff>
    </xdr:from>
    <xdr:to>
      <xdr:col>10</xdr:col>
      <xdr:colOff>200025</xdr:colOff>
      <xdr:row>19</xdr:row>
      <xdr:rowOff>114300</xdr:rowOff>
    </xdr:to>
    <xdr:sp macro="" textlink="">
      <xdr:nvSpPr>
        <xdr:cNvPr id="2" name="ZoneTexte 1"/>
        <xdr:cNvSpPr txBox="1"/>
      </xdr:nvSpPr>
      <xdr:spPr>
        <a:xfrm>
          <a:off x="3152774" y="904875"/>
          <a:ext cx="4667251" cy="2828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Sélectionner C2:C11 et valider en matriciel avec Shift+Ctrl+Entrée</a:t>
          </a:r>
        </a:p>
        <a:p>
          <a:endParaRPr lang="fr-FR" sz="1100"/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Function triPerso(plage As Range)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Dim result, i As Long, tmp As Double, chgt As Boolean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result = plage.Value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Do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chgt = False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For i = 1 To UBound(result) - 1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If result(i, 1) &gt; result(i + 1, 1) Then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    tmp = result(i, 1)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    result(i, 1) = result(i + 1, 1)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    result(i + 1, 1) = tmp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    chgt = True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    End If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    Next i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Loop Until Not chgt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triPerso = result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1"/>
  <sheetViews>
    <sheetView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t="s">
        <v>1</v>
      </c>
      <c r="C1" s="1" t="s">
        <v>0</v>
      </c>
    </row>
    <row r="2" spans="1:3" x14ac:dyDescent="0.25">
      <c r="A2">
        <f ca="1">RAND()</f>
        <v>2.0003484988321052E-2</v>
      </c>
      <c r="C2">
        <f t="array" aca="1" ref="C2:C11" ca="1">triPerso(A2:A11)</f>
        <v>1.4611383742501816E-2</v>
      </c>
    </row>
    <row r="3" spans="1:3" x14ac:dyDescent="0.25">
      <c r="A3">
        <f t="shared" ref="A3:A11" ca="1" si="0">RAND()</f>
        <v>0.5221901668271387</v>
      </c>
      <c r="C3">
        <f ca="1"/>
        <v>2.0003484988321052E-2</v>
      </c>
    </row>
    <row r="4" spans="1:3" x14ac:dyDescent="0.25">
      <c r="A4">
        <f t="shared" ca="1" si="0"/>
        <v>0.10853381120401262</v>
      </c>
      <c r="C4">
        <f ca="1"/>
        <v>5.5174077509327346E-2</v>
      </c>
    </row>
    <row r="5" spans="1:3" x14ac:dyDescent="0.25">
      <c r="A5">
        <f t="shared" ca="1" si="0"/>
        <v>0.2266391420591114</v>
      </c>
      <c r="C5">
        <f ca="1"/>
        <v>0.10853381120401262</v>
      </c>
    </row>
    <row r="6" spans="1:3" x14ac:dyDescent="0.25">
      <c r="A6">
        <f t="shared" ca="1" si="0"/>
        <v>1.4611383742501816E-2</v>
      </c>
      <c r="C6">
        <f ca="1"/>
        <v>0.2266391420591114</v>
      </c>
    </row>
    <row r="7" spans="1:3" x14ac:dyDescent="0.25">
      <c r="A7">
        <f t="shared" ca="1" si="0"/>
        <v>0.33073366243004865</v>
      </c>
      <c r="C7">
        <f ca="1"/>
        <v>0.2558375441212114</v>
      </c>
    </row>
    <row r="8" spans="1:3" x14ac:dyDescent="0.25">
      <c r="A8">
        <f t="shared" ca="1" si="0"/>
        <v>0.44229715707452366</v>
      </c>
      <c r="C8">
        <f ca="1"/>
        <v>0.33073366243004865</v>
      </c>
    </row>
    <row r="9" spans="1:3" x14ac:dyDescent="0.25">
      <c r="A9">
        <f t="shared" ca="1" si="0"/>
        <v>0.2558375441212114</v>
      </c>
      <c r="C9">
        <f ca="1"/>
        <v>0.44229715707452366</v>
      </c>
    </row>
    <row r="10" spans="1:3" x14ac:dyDescent="0.25">
      <c r="A10">
        <f t="shared" ca="1" si="0"/>
        <v>0.74226000997012653</v>
      </c>
      <c r="C10">
        <f ca="1"/>
        <v>0.5221901668271387</v>
      </c>
    </row>
    <row r="11" spans="1:3" x14ac:dyDescent="0.25">
      <c r="A11">
        <f t="shared" ca="1" si="0"/>
        <v>5.5174077509327346E-2</v>
      </c>
      <c r="C11">
        <f ca="1"/>
        <v>0.74226000997012653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2016-06-18T09:24:41Z</dcterms:created>
  <dcterms:modified xsi:type="dcterms:W3CDTF">2016-06-18T10:01:17Z</dcterms:modified>
</cp:coreProperties>
</file>