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180" windowWidth="2160" windowHeight="1170" tabRatio="698" activeTab="1"/>
  </bookViews>
  <sheets>
    <sheet name="Feuil1" sheetId="2" r:id="rId1"/>
    <sheet name="Suivi" sheetId="1" r:id="rId2"/>
  </sheets>
  <definedNames>
    <definedName name="_xlnm._FilterDatabase" localSheetId="1" hidden="1">Suivi!$B$4:$EL$4</definedName>
    <definedName name="ALERTE">Suivi!$BE$4</definedName>
  </definedNames>
  <calcPr calcId="145621" iterate="1" iterateCount="1"/>
</workbook>
</file>

<file path=xl/sharedStrings.xml><?xml version="1.0" encoding="utf-8"?>
<sst xmlns="http://schemas.openxmlformats.org/spreadsheetml/2006/main" count="146" uniqueCount="89">
  <si>
    <t>OBS</t>
  </si>
  <si>
    <t>SPIE</t>
  </si>
  <si>
    <t>Site</t>
  </si>
  <si>
    <t>RICOH</t>
  </si>
  <si>
    <t>NXTO</t>
  </si>
  <si>
    <t>INCD</t>
  </si>
  <si>
    <t>Intervenant A</t>
  </si>
  <si>
    <t>Intervenant B</t>
  </si>
  <si>
    <t>Intervenant C</t>
  </si>
  <si>
    <t>Intervenant D</t>
  </si>
  <si>
    <t>Intervenant E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</si>
  <si>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</si>
  <si>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</si>
  <si>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</si>
  <si>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</si>
  <si>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</si>
  <si>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</si>
  <si>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</si>
  <si>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</si>
  <si>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</si>
  <si>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</si>
  <si>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</si>
  <si>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</si>
  <si>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</si>
  <si>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Action14</t>
  </si>
  <si>
    <t>Action15</t>
  </si>
  <si>
    <t>Action16</t>
  </si>
  <si>
    <t>Action17</t>
  </si>
  <si>
    <t>Action18</t>
  </si>
  <si>
    <t>Action19</t>
  </si>
  <si>
    <t>Action20</t>
  </si>
  <si>
    <t>Action21</t>
  </si>
  <si>
    <t>Action22</t>
  </si>
  <si>
    <t>Action23</t>
  </si>
  <si>
    <t>Action24</t>
  </si>
  <si>
    <t>Action25</t>
  </si>
  <si>
    <t>Action26</t>
  </si>
  <si>
    <t>Action27</t>
  </si>
  <si>
    <t>Action28</t>
  </si>
  <si>
    <t>Action29</t>
  </si>
  <si>
    <t>Action30</t>
  </si>
  <si>
    <t>Action31</t>
  </si>
  <si>
    <t>Action32</t>
  </si>
  <si>
    <t>Action33</t>
  </si>
  <si>
    <t>Action34</t>
  </si>
  <si>
    <t>Action35</t>
  </si>
  <si>
    <t>Action36</t>
  </si>
  <si>
    <t>Action37</t>
  </si>
  <si>
    <t>Action38</t>
  </si>
  <si>
    <t>Action39</t>
  </si>
  <si>
    <t>Action40</t>
  </si>
  <si>
    <t>Action41</t>
  </si>
  <si>
    <t>Action42</t>
  </si>
  <si>
    <t>Action43</t>
  </si>
  <si>
    <t>Action44</t>
  </si>
  <si>
    <t>Action45</t>
  </si>
  <si>
    <t>Action46</t>
  </si>
  <si>
    <t>Action47</t>
  </si>
  <si>
    <t>Action48</t>
  </si>
  <si>
    <t>Action49</t>
  </si>
  <si>
    <t>Action50</t>
  </si>
  <si>
    <t>Action51</t>
  </si>
  <si>
    <t>Action52</t>
  </si>
  <si>
    <t>Action53</t>
  </si>
  <si>
    <t>Action54</t>
  </si>
  <si>
    <t>Action55</t>
  </si>
  <si>
    <t>Action56</t>
  </si>
  <si>
    <t>Action57</t>
  </si>
  <si>
    <t>Action58</t>
  </si>
  <si>
    <t>Action59</t>
  </si>
  <si>
    <t>Action60</t>
  </si>
  <si>
    <t>Action61</t>
  </si>
  <si>
    <t>Action62</t>
  </si>
  <si>
    <t>Action63</t>
  </si>
  <si>
    <t>Action64</t>
  </si>
  <si>
    <t>Action65</t>
  </si>
  <si>
    <t>Action66</t>
  </si>
  <si>
    <t>Action67</t>
  </si>
  <si>
    <t>Action68</t>
  </si>
  <si>
    <t>Action69</t>
  </si>
  <si>
    <t>Action70</t>
  </si>
  <si>
    <t>Action71</t>
  </si>
  <si>
    <t>Action72</t>
  </si>
  <si>
    <t>Action73</t>
  </si>
  <si>
    <t>Action74</t>
  </si>
  <si>
    <t>Action75</t>
  </si>
  <si>
    <t>Action76</t>
  </si>
  <si>
    <t>Action77</t>
  </si>
  <si>
    <t>Action78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</si>
</sst>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\.00\.00\.00\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</cellStyleXfs>
  <cellXfs count="65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 hidden="1"/>
    </xf>
    <xf numFmtId="164" fontId="0" fillId="0" borderId="0" xfId="0" applyNumberFormat="1" applyProtection="1">
      <protection locked="0" hidden="1"/>
    </xf>
    <xf numFmtId="0" fontId="2" fillId="5" borderId="2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textRotation="255"/>
      <protection locked="0"/>
    </xf>
    <xf numFmtId="0" fontId="3" fillId="0" borderId="6" xfId="0" applyFont="1" applyBorder="1" applyAlignment="1" applyProtection="1">
      <alignment textRotation="255"/>
      <protection locked="0"/>
    </xf>
    <xf numFmtId="0" fontId="3" fillId="0" borderId="7" xfId="0" applyFont="1" applyBorder="1" applyAlignment="1" applyProtection="1">
      <alignment textRotation="255"/>
      <protection locked="0"/>
    </xf>
    <xf numFmtId="0" fontId="1" fillId="0" borderId="0" xfId="0" applyFont="1" applyAlignment="1" applyProtection="1">
      <alignment textRotation="255"/>
      <protection locked="0"/>
    </xf>
    <xf numFmtId="0" fontId="2" fillId="2" borderId="2" xfId="0" applyFont="1" applyFill="1" applyBorder="1" applyAlignment="1" applyProtection="1">
      <alignment vertical="center" textRotation="255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Protection="1">
      <protection locked="0"/>
    </xf>
    <xf numFmtId="0" fontId="1" fillId="5" borderId="10" xfId="0" applyFont="1" applyFill="1" applyBorder="1" applyAlignment="1" applyProtection="1">
      <alignment horizontal="center" vertical="center" wrapText="1"/>
      <protection locked="0" hidden="1"/>
    </xf>
    <xf numFmtId="14" fontId="1" fillId="5" borderId="9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1" fillId="2" borderId="5" xfId="0" applyFont="1" applyFill="1" applyBorder="1" applyAlignment="1" applyProtection="1">
      <alignment horizontal="center" vertical="center" wrapText="1"/>
      <protection locked="0" hidden="1"/>
    </xf>
    <xf numFmtId="0" fontId="1" fillId="3" borderId="11" xfId="0" applyFont="1" applyFill="1" applyBorder="1" applyAlignment="1" applyProtection="1">
      <alignment horizontal="center" vertical="center" wrapText="1"/>
      <protection locked="0" hidden="1"/>
    </xf>
    <xf numFmtId="0" fontId="1" fillId="4" borderId="11" xfId="0" applyFont="1" applyFill="1" applyBorder="1" applyAlignment="1" applyProtection="1">
      <alignment horizontal="center" vertical="center" wrapText="1"/>
      <protection locked="0" hidden="1"/>
    </xf>
    <xf numFmtId="0" fontId="1" fillId="6" borderId="11" xfId="0" applyFont="1" applyFill="1" applyBorder="1" applyAlignment="1" applyProtection="1">
      <alignment horizontal="center" vertical="center" wrapText="1"/>
      <protection locked="0" hidden="1"/>
    </xf>
    <xf numFmtId="0" fontId="1" fillId="2" borderId="10" xfId="0" applyFont="1" applyFill="1" applyBorder="1" applyAlignment="1" applyProtection="1">
      <alignment horizontal="center" vertical="center" wrapText="1"/>
      <protection locked="0" hidden="1"/>
    </xf>
    <xf numFmtId="0" fontId="3" fillId="0" borderId="4" xfId="0" applyFont="1" applyBorder="1" applyAlignment="1" applyProtection="1">
      <alignment textRotation="255"/>
      <protection locked="0"/>
    </xf>
    <xf numFmtId="0" fontId="3" fillId="0" borderId="5" xfId="0" applyFont="1" applyBorder="1" applyAlignment="1" applyProtection="1">
      <alignment textRotation="255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Protection="1">
      <protection locked="0" hidden="1"/>
    </xf>
    <xf numFmtId="0" fontId="0" fillId="0" borderId="0" xfId="0" applyFont="1" applyProtection="1">
      <protection locked="0"/>
    </xf>
    <xf numFmtId="0" fontId="1" fillId="0" borderId="0" xfId="0" applyNumberFormat="1" applyFont="1" applyProtection="1"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 hidden="1"/>
    </xf>
    <xf numFmtId="165" fontId="0" fillId="0" borderId="0" xfId="0" applyNumberFormat="1" applyFill="1" applyProtection="1">
      <protection locked="0"/>
    </xf>
    <xf numFmtId="0" fontId="0" fillId="0" borderId="0" xfId="0" applyFont="1" applyFill="1" applyProtection="1">
      <protection locked="0"/>
    </xf>
    <xf numFmtId="165" fontId="0" fillId="0" borderId="0" xfId="0" applyNumberFormat="1" applyFill="1" applyProtection="1">
      <protection locked="0" hidden="1"/>
    </xf>
    <xf numFmtId="164" fontId="0" fillId="0" borderId="0" xfId="0" applyNumberFormat="1" applyFill="1" applyProtection="1">
      <protection locked="0" hidden="1"/>
    </xf>
    <xf numFmtId="0" fontId="1" fillId="0" borderId="0" xfId="0" applyFont="1" applyFill="1" applyAlignment="1" applyProtection="1">
      <alignment textRotation="255"/>
      <protection locked="0"/>
    </xf>
    <xf numFmtId="0" fontId="0" fillId="0" borderId="0" xfId="0" applyFill="1" applyAlignment="1" applyProtection="1">
      <alignment textRotation="255"/>
      <protection locked="0"/>
    </xf>
    <xf numFmtId="0" fontId="2" fillId="5" borderId="3" xfId="0" applyFont="1" applyFill="1" applyBorder="1" applyAlignment="1" applyProtection="1">
      <alignment vertical="center" wrapText="1"/>
      <protection locked="0"/>
    </xf>
    <xf numFmtId="14" fontId="0" fillId="0" borderId="0" xfId="0" applyNumberFormat="1" applyProtection="1"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5" fontId="0" fillId="0" borderId="0" xfId="0" applyNumberFormat="1" applyFont="1" applyProtection="1">
      <protection locked="0"/>
    </xf>
    <xf numFmtId="165" fontId="0" fillId="0" borderId="0" xfId="0" applyNumberFormat="1" applyFont="1" applyFill="1" applyProtection="1"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12" xfId="0" applyFont="1" applyFill="1" applyBorder="1" applyAlignment="1" applyProtection="1">
      <alignment horizontal="center" vertical="center" wrapText="1"/>
      <protection locked="0"/>
    </xf>
    <xf numFmtId="0" fontId="2" fillId="5" borderId="13" xfId="0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left" vertical="center"/>
      <protection locked="0"/>
    </xf>
    <xf numFmtId="0" fontId="2" fillId="6" borderId="3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left" vertical="center"/>
      <protection locked="0"/>
    </xf>
    <xf numFmtId="0" fontId="2" fillId="4" borderId="3" xfId="0" applyFont="1" applyFill="1" applyBorder="1" applyAlignment="1" applyProtection="1">
      <alignment horizontal="left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12" xfId="0" applyFont="1" applyFill="1" applyBorder="1" applyAlignment="1" applyProtection="1">
      <alignment horizontal="left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</cellXfs>
  <cellStyles count="10"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0"/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P16" sqref="P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B1:EL9"/>
  <sheetViews>
    <sheetView tabSelected="1" zoomScaleNormal="10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D7" sqref="D7"/>
    </sheetView>
  </sheetViews>
  <sheetFormatPr baseColWidth="10" defaultRowHeight="15" x14ac:dyDescent="0.25"/>
  <cols>
    <col min="1" max="1" width="3" style="2" customWidth="1"/>
    <col min="2" max="2" width="22.85546875" style="1" customWidth="1"/>
    <col min="3" max="3" width="13.7109375" style="1" bestFit="1" customWidth="1"/>
    <col min="4" max="4" width="11.42578125" style="2" customWidth="1"/>
    <col min="5" max="5" width="13.7109375" style="2" customWidth="1"/>
    <col min="6" max="6" width="12.5703125" style="27" customWidth="1"/>
    <col min="7" max="7" width="15" style="27" customWidth="1"/>
    <col min="8" max="8" width="11.5703125" style="2" customWidth="1"/>
    <col min="9" max="10" width="11.28515625" style="2" customWidth="1"/>
    <col min="11" max="11" width="17.42578125" style="1" customWidth="1"/>
    <col min="12" max="12" width="5.42578125" style="2" customWidth="1"/>
    <col min="13" max="13" width="17.42578125" style="25" customWidth="1"/>
    <col min="14" max="14" width="33.28515625" style="2" customWidth="1"/>
    <col min="15" max="15" width="20" style="25" customWidth="1"/>
    <col min="16" max="16" width="9" style="1" customWidth="1"/>
    <col min="17" max="21" width="16.28515625" style="2" customWidth="1"/>
    <col min="22" max="22" width="11.28515625" style="2" customWidth="1"/>
    <col min="23" max="23" width="11.7109375" style="2" customWidth="1"/>
    <col min="24" max="24" width="11.28515625" style="2" customWidth="1"/>
    <col min="25" max="26" width="12" style="2" customWidth="1"/>
    <col min="27" max="27" width="3.28515625" style="1" hidden="1" customWidth="1"/>
    <col min="28" max="28" width="21.42578125" style="2" customWidth="1"/>
    <col min="29" max="29" width="9.140625" style="1" customWidth="1"/>
    <col min="30" max="30" width="3.28515625" style="1" hidden="1" customWidth="1"/>
    <col min="31" max="31" width="15.140625" style="2" customWidth="1"/>
    <col min="32" max="32" width="11.28515625" style="2" customWidth="1"/>
    <col min="33" max="33" width="11.85546875" style="1" customWidth="1"/>
    <col min="34" max="35" width="11.85546875" style="27" customWidth="1"/>
    <col min="36" max="40" width="11.85546875" style="1" customWidth="1"/>
    <col min="41" max="43" width="14.28515625" style="2" customWidth="1"/>
    <col min="44" max="44" width="11.5703125" style="2" customWidth="1"/>
    <col min="45" max="45" width="12.42578125" style="1" customWidth="1"/>
    <col min="46" max="46" width="12.42578125" style="28" customWidth="1"/>
    <col min="47" max="48" width="12.42578125" style="27" customWidth="1"/>
    <col min="49" max="49" width="12.140625" style="1" customWidth="1"/>
    <col min="50" max="50" width="0.5703125" style="1" hidden="1" customWidth="1"/>
    <col min="51" max="51" width="12.42578125" style="27" customWidth="1"/>
    <col min="52" max="52" width="26.5703125" style="2" customWidth="1"/>
    <col min="53" max="53" width="17.85546875" style="26" customWidth="1"/>
    <col min="54" max="56" width="14.85546875" style="6" customWidth="1"/>
    <col min="57" max="57" width="77.42578125" style="1" customWidth="1"/>
    <col min="58" max="58" width="19.140625" style="45" customWidth="1"/>
    <col min="59" max="59" width="13.7109375" style="45" customWidth="1"/>
    <col min="60" max="60" width="0.28515625" style="1" hidden="1" customWidth="1"/>
    <col min="61" max="61" width="11.42578125" style="2" customWidth="1"/>
    <col min="62" max="62" width="13.140625" style="2" customWidth="1"/>
    <col min="63" max="63" width="11" style="2" customWidth="1"/>
    <col min="64" max="65" width="11.5703125" style="2" customWidth="1"/>
    <col min="66" max="67" width="11" style="1" customWidth="1"/>
    <col min="68" max="68" width="10.7109375" style="1" customWidth="1"/>
    <col min="69" max="69" width="0.5703125" style="1" hidden="1" customWidth="1"/>
    <col min="70" max="72" width="12.85546875" style="2" customWidth="1"/>
    <col min="73" max="73" width="13" style="2" customWidth="1"/>
    <col min="74" max="74" width="21.5703125" style="2" customWidth="1"/>
    <col min="75" max="75" width="17" style="25" customWidth="1"/>
    <col min="76" max="76" width="24.85546875" style="2" customWidth="1"/>
    <col min="77" max="77" width="15.5703125" style="25" customWidth="1"/>
    <col min="78" max="78" width="11.85546875" style="2" customWidth="1"/>
    <col min="79" max="79" width="12.140625" style="2" customWidth="1"/>
    <col min="80" max="80" width="14.5703125" style="2" customWidth="1"/>
    <col min="81" max="81" width="14.5703125" style="41" customWidth="1"/>
    <col min="82" max="83" width="14.5703125" style="2" customWidth="1"/>
    <col min="84" max="84" width="9.28515625" style="1" customWidth="1"/>
    <col min="85" max="88" width="12.5703125" style="2" customWidth="1"/>
    <col min="89" max="89" width="12.5703125" style="44" customWidth="1"/>
    <col min="90" max="91" width="10.7109375" style="1" customWidth="1"/>
    <col min="92" max="92" width="10.85546875" style="1" customWidth="1"/>
    <col min="93" max="93" width="0.7109375" style="11" hidden="1" customWidth="1"/>
    <col min="94" max="94" width="11.28515625" style="27" customWidth="1"/>
    <col min="95" max="95" width="10.7109375" style="1" customWidth="1"/>
    <col min="96" max="97" width="14.5703125" style="27" customWidth="1"/>
    <col min="98" max="98" width="14.28515625" style="46" customWidth="1"/>
    <col min="99" max="102" width="12.85546875" style="2" customWidth="1"/>
    <col min="103" max="103" width="11.85546875" style="2" customWidth="1"/>
    <col min="104" max="105" width="12" style="2" customWidth="1"/>
    <col min="106" max="106" width="10.42578125" style="2" customWidth="1"/>
    <col min="107" max="107" width="13.7109375" style="1" customWidth="1"/>
    <col min="108" max="108" width="13.42578125" style="1" customWidth="1"/>
    <col min="109" max="109" width="0.5703125" style="1" hidden="1" customWidth="1"/>
    <col min="110" max="110" width="3" style="8" hidden="1" customWidth="1"/>
    <col min="111" max="111" width="11.85546875" style="1" customWidth="1"/>
    <col min="112" max="112" width="16.5703125" style="2" customWidth="1"/>
    <col min="113" max="113" width="9.140625" style="2" customWidth="1"/>
    <col min="114" max="114" width="16.5703125" style="2" customWidth="1"/>
    <col min="115" max="115" width="19.140625" style="25" customWidth="1"/>
    <col min="116" max="116" width="11" style="2" customWidth="1"/>
    <col min="117" max="117" width="10.5703125" style="2" customWidth="1"/>
    <col min="118" max="118" width="11.140625" style="2" customWidth="1"/>
    <col min="119" max="119" width="12.140625" style="2" customWidth="1"/>
    <col min="120" max="120" width="10.7109375" style="1" customWidth="1"/>
    <col min="121" max="121" width="3" style="8" hidden="1" customWidth="1"/>
    <col min="122" max="122" width="11.7109375" style="1" customWidth="1"/>
    <col min="123" max="123" width="16.7109375" style="2" customWidth="1"/>
    <col min="124" max="124" width="10.42578125" style="2" customWidth="1"/>
    <col min="125" max="125" width="16.7109375" style="2" customWidth="1"/>
    <col min="126" max="126" width="19.140625" style="25" customWidth="1"/>
    <col min="127" max="127" width="11" style="2" customWidth="1"/>
    <col min="128" max="128" width="10.5703125" style="2" customWidth="1"/>
    <col min="129" max="129" width="11.140625" style="2" customWidth="1"/>
    <col min="130" max="130" width="12.140625" style="2" customWidth="1"/>
    <col min="131" max="131" width="10.7109375" style="1" customWidth="1"/>
    <col min="132" max="132" width="3" style="8" hidden="1" customWidth="1"/>
    <col min="133" max="133" width="11.7109375" style="1" customWidth="1"/>
    <col min="134" max="134" width="16.7109375" style="2" customWidth="1"/>
    <col min="135" max="135" width="11" style="2" customWidth="1"/>
    <col min="136" max="136" width="16.7109375" style="2" customWidth="1"/>
    <col min="137" max="137" width="19.140625" style="25" customWidth="1"/>
    <col min="138" max="138" width="11" style="2" customWidth="1"/>
    <col min="139" max="139" width="10.5703125" style="2" customWidth="1"/>
    <col min="140" max="140" width="11.140625" style="2" customWidth="1"/>
    <col min="141" max="141" width="11.85546875" style="2" customWidth="1"/>
    <col min="142" max="142" width="10.7109375" style="1" customWidth="1"/>
    <col min="143" max="2265" width="3.7109375" style="2" customWidth="1"/>
    <col min="2266" max="16384" width="11.42578125" style="2"/>
  </cols>
  <sheetData>
    <row r="1" spans="2:142" ht="6.75" customHeight="1" x14ac:dyDescent="0.25">
      <c r="AT1" s="1"/>
      <c r="BF1" s="1"/>
      <c r="BG1" s="1"/>
    </row>
    <row r="2" spans="2:142" s="29" customFormat="1" ht="6.75" customHeight="1" thickBot="1" x14ac:dyDescent="0.3">
      <c r="B2" s="30"/>
      <c r="C2" s="14"/>
      <c r="D2" s="31"/>
      <c r="F2" s="32"/>
      <c r="G2" s="32"/>
      <c r="H2" s="32"/>
      <c r="I2" s="32"/>
      <c r="J2" s="32"/>
      <c r="K2" s="32"/>
      <c r="L2" s="32"/>
      <c r="M2" s="33"/>
      <c r="O2" s="34"/>
      <c r="P2" s="14"/>
      <c r="AA2" s="14"/>
      <c r="AC2" s="14"/>
      <c r="AD2" s="14"/>
      <c r="AG2" s="14"/>
      <c r="AH2" s="35"/>
      <c r="AI2" s="35"/>
      <c r="AJ2" s="14"/>
      <c r="AK2" s="14"/>
      <c r="AL2" s="14"/>
      <c r="AM2" s="14"/>
      <c r="AN2" s="14"/>
      <c r="AS2" s="14"/>
      <c r="AT2" s="14"/>
      <c r="AU2" s="35"/>
      <c r="AV2" s="35"/>
      <c r="AW2" s="14"/>
      <c r="AX2" s="14"/>
      <c r="AY2" s="35"/>
      <c r="BA2" s="36"/>
      <c r="BB2" s="37"/>
      <c r="BC2" s="37"/>
      <c r="BD2" s="37"/>
      <c r="BE2" s="14"/>
      <c r="BF2" s="14"/>
      <c r="BG2" s="14"/>
      <c r="BH2" s="14"/>
      <c r="BN2" s="14"/>
      <c r="BO2" s="14"/>
      <c r="BP2" s="14"/>
      <c r="BQ2" s="14"/>
      <c r="BW2" s="34"/>
      <c r="BY2" s="34"/>
      <c r="CC2" s="43"/>
      <c r="CF2" s="14"/>
      <c r="CL2" s="14"/>
      <c r="CM2" s="14"/>
      <c r="CN2" s="14"/>
      <c r="CO2" s="38"/>
      <c r="CP2" s="35"/>
      <c r="CQ2" s="14"/>
      <c r="CR2" s="35"/>
      <c r="CS2" s="35"/>
      <c r="CT2" s="47"/>
      <c r="DC2" s="14"/>
      <c r="DD2" s="14"/>
      <c r="DE2" s="14"/>
      <c r="DF2" s="39"/>
      <c r="DG2" s="14"/>
      <c r="DK2" s="34"/>
      <c r="DP2" s="14"/>
      <c r="DQ2" s="39"/>
      <c r="DR2" s="14"/>
      <c r="DV2" s="34"/>
      <c r="EA2" s="14"/>
      <c r="EB2" s="39"/>
      <c r="EC2" s="14"/>
      <c r="EG2" s="34"/>
      <c r="EL2" s="14"/>
    </row>
    <row r="3" spans="2:142" s="3" customFormat="1" ht="16.5" thickBot="1" x14ac:dyDescent="0.3">
      <c r="B3" s="48" t="s">
        <v>6</v>
      </c>
      <c r="C3" s="7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51"/>
      <c r="Q3" s="49"/>
      <c r="R3" s="49"/>
      <c r="S3" s="49"/>
      <c r="T3" s="49"/>
      <c r="U3" s="50"/>
      <c r="V3" s="51"/>
      <c r="W3" s="49"/>
      <c r="X3" s="49"/>
      <c r="Y3" s="49"/>
      <c r="Z3" s="50"/>
      <c r="AA3" s="7"/>
      <c r="AB3" s="58"/>
      <c r="AC3" s="50"/>
      <c r="AD3" s="40"/>
      <c r="AE3" s="59" t="s">
        <v>7</v>
      </c>
      <c r="AF3" s="60"/>
      <c r="AG3" s="60"/>
      <c r="AH3" s="60"/>
      <c r="AI3" s="60"/>
      <c r="AJ3" s="60"/>
      <c r="AK3" s="60"/>
      <c r="AL3" s="60"/>
      <c r="AM3" s="60"/>
      <c r="AN3" s="61"/>
      <c r="AO3" s="62"/>
      <c r="AP3" s="63"/>
      <c r="AQ3" s="63"/>
      <c r="AR3" s="63"/>
      <c r="AS3" s="63"/>
      <c r="AT3" s="63"/>
      <c r="AU3" s="63"/>
      <c r="AV3" s="63"/>
      <c r="AW3" s="63"/>
      <c r="AX3" s="63"/>
      <c r="AY3" s="64"/>
      <c r="AZ3" s="62"/>
      <c r="BA3" s="63"/>
      <c r="BB3" s="63"/>
      <c r="BC3" s="64"/>
      <c r="BD3" s="62"/>
      <c r="BE3" s="63"/>
      <c r="BF3" s="63"/>
      <c r="BG3" s="64"/>
      <c r="BH3" s="4"/>
      <c r="BI3" s="63"/>
      <c r="BJ3" s="63"/>
      <c r="BK3" s="63"/>
      <c r="BL3" s="63"/>
      <c r="BM3" s="63"/>
      <c r="BN3" s="63"/>
      <c r="BO3" s="63"/>
      <c r="BP3" s="64"/>
      <c r="BQ3" s="4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4"/>
      <c r="CO3" s="12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4"/>
      <c r="DB3" s="42"/>
      <c r="DC3" s="62"/>
      <c r="DD3" s="64"/>
      <c r="DE3" s="13"/>
      <c r="DF3" s="9"/>
      <c r="DG3" s="54" t="s">
        <v>8</v>
      </c>
      <c r="DH3" s="54"/>
      <c r="DI3" s="54"/>
      <c r="DJ3" s="54"/>
      <c r="DK3" s="54"/>
      <c r="DL3" s="54"/>
      <c r="DM3" s="54"/>
      <c r="DN3" s="54"/>
      <c r="DO3" s="54"/>
      <c r="DP3" s="55"/>
      <c r="DQ3" s="23"/>
      <c r="DR3" s="56" t="s">
        <v>9</v>
      </c>
      <c r="DS3" s="56"/>
      <c r="DT3" s="56"/>
      <c r="DU3" s="56"/>
      <c r="DV3" s="56"/>
      <c r="DW3" s="56"/>
      <c r="DX3" s="56"/>
      <c r="DY3" s="56"/>
      <c r="DZ3" s="56"/>
      <c r="EA3" s="57"/>
      <c r="EB3" s="23"/>
      <c r="EC3" s="52" t="s">
        <v>10</v>
      </c>
      <c r="ED3" s="52"/>
      <c r="EE3" s="52"/>
      <c r="EF3" s="52"/>
      <c r="EG3" s="52"/>
      <c r="EH3" s="52"/>
      <c r="EI3" s="52"/>
      <c r="EJ3" s="52"/>
      <c r="EK3" s="52"/>
      <c r="EL3" s="53"/>
    </row>
    <row r="4" spans="2:142" s="5" customFormat="1" ht="104.25" customHeight="1" x14ac:dyDescent="0.25">
      <c r="B4" s="15" t="s">
        <v>2</v>
      </c>
      <c r="C4" s="16" t="s">
        <v>11</v>
      </c>
      <c r="D4" s="16" t="s">
        <v>12</v>
      </c>
      <c r="E4" s="16" t="s">
        <v>13</v>
      </c>
      <c r="F4" s="16" t="s">
        <v>14</v>
      </c>
      <c r="G4" s="16" t="s">
        <v>15</v>
      </c>
      <c r="H4" s="16" t="s">
        <v>16</v>
      </c>
      <c r="I4" s="16" t="s">
        <v>17</v>
      </c>
      <c r="J4" s="16" t="s">
        <v>18</v>
      </c>
      <c r="K4" s="16" t="s">
        <v>19</v>
      </c>
      <c r="L4" s="16" t="s">
        <v>20</v>
      </c>
      <c r="M4" s="16" t="s">
        <v>21</v>
      </c>
      <c r="N4" s="16" t="s">
        <v>22</v>
      </c>
      <c r="O4" s="16" t="s">
        <v>23</v>
      </c>
      <c r="P4" s="16" t="s">
        <v>24</v>
      </c>
      <c r="Q4" s="16" t="s">
        <v>25</v>
      </c>
      <c r="R4" s="16" t="s">
        <v>26</v>
      </c>
      <c r="S4" s="16" t="s">
        <v>27</v>
      </c>
      <c r="T4" s="16" t="s">
        <v>28</v>
      </c>
      <c r="U4" s="16" t="s">
        <v>29</v>
      </c>
      <c r="V4" s="16" t="s">
        <v>30</v>
      </c>
      <c r="W4" s="16" t="s">
        <v>31</v>
      </c>
      <c r="X4" s="16" t="s">
        <v>32</v>
      </c>
      <c r="Y4" s="16" t="s">
        <v>33</v>
      </c>
      <c r="Z4" s="16" t="s">
        <v>34</v>
      </c>
      <c r="AA4" s="16" t="s">
        <v>35</v>
      </c>
      <c r="AB4" s="16" t="s">
        <v>36</v>
      </c>
      <c r="AC4" s="16" t="s">
        <v>37</v>
      </c>
      <c r="AD4" s="17" t="s">
        <v>5</v>
      </c>
      <c r="AE4" s="22" t="s">
        <v>11</v>
      </c>
      <c r="AF4" s="22" t="s">
        <v>12</v>
      </c>
      <c r="AG4" s="22" t="s">
        <v>13</v>
      </c>
      <c r="AH4" s="22" t="s">
        <v>14</v>
      </c>
      <c r="AI4" s="22" t="s">
        <v>15</v>
      </c>
      <c r="AJ4" s="22" t="s">
        <v>16</v>
      </c>
      <c r="AK4" s="22" t="s">
        <v>17</v>
      </c>
      <c r="AL4" s="22" t="s">
        <v>18</v>
      </c>
      <c r="AM4" s="22" t="s">
        <v>19</v>
      </c>
      <c r="AN4" s="22" t="s">
        <v>20</v>
      </c>
      <c r="AO4" s="22" t="s">
        <v>21</v>
      </c>
      <c r="AP4" s="22" t="s">
        <v>22</v>
      </c>
      <c r="AQ4" s="22" t="s">
        <v>23</v>
      </c>
      <c r="AR4" s="22" t="s">
        <v>24</v>
      </c>
      <c r="AS4" s="22" t="s">
        <v>25</v>
      </c>
      <c r="AT4" s="22" t="s">
        <v>26</v>
      </c>
      <c r="AU4" s="22" t="s">
        <v>27</v>
      </c>
      <c r="AV4" s="22" t="s">
        <v>28</v>
      </c>
      <c r="AW4" s="22" t="s">
        <v>29</v>
      </c>
      <c r="AX4" s="22" t="s">
        <v>30</v>
      </c>
      <c r="AY4" s="22" t="s">
        <v>31</v>
      </c>
      <c r="AZ4" s="22" t="s">
        <v>32</v>
      </c>
      <c r="BA4" s="22" t="s">
        <v>33</v>
      </c>
      <c r="BB4" s="22" t="s">
        <v>34</v>
      </c>
      <c r="BC4" s="22" t="s">
        <v>35</v>
      </c>
      <c r="BD4" s="22" t="s">
        <v>36</v>
      </c>
      <c r="BE4" s="22" t="s">
        <v>37</v>
      </c>
      <c r="BF4" s="22" t="s">
        <v>38</v>
      </c>
      <c r="BG4" s="22" t="s">
        <v>39</v>
      </c>
      <c r="BH4" s="22" t="s">
        <v>40</v>
      </c>
      <c r="BI4" s="22" t="s">
        <v>41</v>
      </c>
      <c r="BJ4" s="22" t="s">
        <v>42</v>
      </c>
      <c r="BK4" s="22" t="s">
        <v>43</v>
      </c>
      <c r="BL4" s="22" t="s">
        <v>44</v>
      </c>
      <c r="BM4" s="22" t="s">
        <v>45</v>
      </c>
      <c r="BN4" s="22" t="s">
        <v>46</v>
      </c>
      <c r="BO4" s="22" t="s">
        <v>47</v>
      </c>
      <c r="BP4" s="22" t="s">
        <v>48</v>
      </c>
      <c r="BQ4" s="22" t="s">
        <v>49</v>
      </c>
      <c r="BR4" s="22" t="s">
        <v>50</v>
      </c>
      <c r="BS4" s="22" t="s">
        <v>51</v>
      </c>
      <c r="BT4" s="22" t="s">
        <v>52</v>
      </c>
      <c r="BU4" s="22" t="s">
        <v>53</v>
      </c>
      <c r="BV4" s="22" t="s">
        <v>54</v>
      </c>
      <c r="BW4" s="22" t="s">
        <v>55</v>
      </c>
      <c r="BX4" s="22" t="s">
        <v>56</v>
      </c>
      <c r="BY4" s="22" t="s">
        <v>57</v>
      </c>
      <c r="BZ4" s="22" t="s">
        <v>58</v>
      </c>
      <c r="CA4" s="22" t="s">
        <v>59</v>
      </c>
      <c r="CB4" s="22" t="s">
        <v>60</v>
      </c>
      <c r="CC4" s="22" t="s">
        <v>61</v>
      </c>
      <c r="CD4" s="22" t="s">
        <v>62</v>
      </c>
      <c r="CE4" s="22" t="s">
        <v>63</v>
      </c>
      <c r="CF4" s="22" t="s">
        <v>64</v>
      </c>
      <c r="CG4" s="22" t="s">
        <v>65</v>
      </c>
      <c r="CH4" s="22" t="s">
        <v>66</v>
      </c>
      <c r="CI4" s="22" t="s">
        <v>67</v>
      </c>
      <c r="CJ4" s="22" t="s">
        <v>68</v>
      </c>
      <c r="CK4" s="22" t="s">
        <v>69</v>
      </c>
      <c r="CL4" s="22" t="s">
        <v>70</v>
      </c>
      <c r="CM4" s="22" t="s">
        <v>71</v>
      </c>
      <c r="CN4" s="22" t="s">
        <v>72</v>
      </c>
      <c r="CO4" s="22" t="s">
        <v>73</v>
      </c>
      <c r="CP4" s="22" t="s">
        <v>74</v>
      </c>
      <c r="CQ4" s="22" t="s">
        <v>75</v>
      </c>
      <c r="CR4" s="22" t="s">
        <v>76</v>
      </c>
      <c r="CS4" s="22" t="s">
        <v>77</v>
      </c>
      <c r="CT4" s="22" t="s">
        <v>78</v>
      </c>
      <c r="CU4" s="22" t="s">
        <v>79</v>
      </c>
      <c r="CV4" s="22" t="s">
        <v>80</v>
      </c>
      <c r="CW4" s="22" t="s">
        <v>81</v>
      </c>
      <c r="CX4" s="22" t="s">
        <v>82</v>
      </c>
      <c r="CY4" s="22" t="s">
        <v>83</v>
      </c>
      <c r="CZ4" s="22" t="s">
        <v>84</v>
      </c>
      <c r="DA4" s="22" t="s">
        <v>85</v>
      </c>
      <c r="DB4" s="22" t="s">
        <v>86</v>
      </c>
      <c r="DC4" s="22" t="s">
        <v>87</v>
      </c>
      <c r="DD4" s="22" t="s">
        <v>88</v>
      </c>
      <c r="DE4" s="18" t="s">
        <v>0</v>
      </c>
      <c r="DF4" s="10" t="s">
        <v>1</v>
      </c>
      <c r="DG4" s="19" t="s">
        <v>11</v>
      </c>
      <c r="DH4" s="19" t="s">
        <v>12</v>
      </c>
      <c r="DI4" s="19" t="s">
        <v>13</v>
      </c>
      <c r="DJ4" s="19" t="s">
        <v>14</v>
      </c>
      <c r="DK4" s="19" t="s">
        <v>15</v>
      </c>
      <c r="DL4" s="19" t="s">
        <v>16</v>
      </c>
      <c r="DM4" s="19" t="s">
        <v>17</v>
      </c>
      <c r="DN4" s="19" t="s">
        <v>18</v>
      </c>
      <c r="DO4" s="19" t="s">
        <v>19</v>
      </c>
      <c r="DP4" s="19" t="s">
        <v>20</v>
      </c>
      <c r="DQ4" s="24" t="s">
        <v>4</v>
      </c>
      <c r="DR4" s="20" t="s">
        <v>11</v>
      </c>
      <c r="DS4" s="20" t="s">
        <v>12</v>
      </c>
      <c r="DT4" s="20" t="s">
        <v>13</v>
      </c>
      <c r="DU4" s="20" t="s">
        <v>14</v>
      </c>
      <c r="DV4" s="20" t="s">
        <v>15</v>
      </c>
      <c r="DW4" s="20" t="s">
        <v>16</v>
      </c>
      <c r="DX4" s="20" t="s">
        <v>17</v>
      </c>
      <c r="DY4" s="20" t="s">
        <v>18</v>
      </c>
      <c r="DZ4" s="20" t="s">
        <v>19</v>
      </c>
      <c r="EA4" s="20" t="s">
        <v>20</v>
      </c>
      <c r="EB4" s="24" t="s">
        <v>3</v>
      </c>
      <c r="EC4" s="21" t="s">
        <v>11</v>
      </c>
      <c r="ED4" s="21" t="s">
        <v>12</v>
      </c>
      <c r="EE4" s="21" t="s">
        <v>13</v>
      </c>
      <c r="EF4" s="21" t="s">
        <v>14</v>
      </c>
      <c r="EG4" s="21" t="s">
        <v>15</v>
      </c>
      <c r="EH4" s="21" t="s">
        <v>16</v>
      </c>
      <c r="EI4" s="21" t="s">
        <v>17</v>
      </c>
      <c r="EJ4" s="21" t="s">
        <v>18</v>
      </c>
      <c r="EK4" s="21" t="s">
        <v>19</v>
      </c>
      <c r="EL4" s="21" t="s">
        <v>20</v>
      </c>
    </row>
    <row r="5" spans="2:142" x14ac:dyDescent="0.25">
      <c r="CP5" s="35"/>
      <c r="CR5" s="35"/>
      <c r="CS5" s="35"/>
    </row>
    <row r="6" spans="2:142" x14ac:dyDescent="0.25">
      <c r="CP6" s="35"/>
      <c r="CR6" s="35"/>
      <c r="CS6" s="35"/>
    </row>
    <row r="7" spans="2:142" x14ac:dyDescent="0.25">
      <c r="CP7" s="35"/>
      <c r="CR7" s="35"/>
      <c r="CS7" s="35"/>
    </row>
    <row r="8" spans="2:142" x14ac:dyDescent="0.25">
      <c r="CP8" s="35"/>
      <c r="CR8" s="35"/>
      <c r="CS8" s="35"/>
    </row>
    <row r="9" spans="2:142" x14ac:dyDescent="0.25">
      <c r="CP9" s="35"/>
      <c r="CR9" s="35"/>
      <c r="CS9" s="35"/>
    </row>
  </sheetData>
  <sheetProtection formatCells="0" formatColumns="0" formatRows="0" insertHyperlinks="0" selectLockedCells="1" sort="0" autoFilter="0" pivotTables="0"/>
  <autoFilter ref="B4:EL4">
    <sortState ref="B9:EM165">
      <sortCondition ref="C8:C165"/>
    </sortState>
  </autoFilter>
  <mergeCells count="15">
    <mergeCell ref="D3:O3"/>
    <mergeCell ref="P3:U3"/>
    <mergeCell ref="EC3:EL3"/>
    <mergeCell ref="DG3:DP3"/>
    <mergeCell ref="DR3:EA3"/>
    <mergeCell ref="V3:Z3"/>
    <mergeCell ref="AB3:AC3"/>
    <mergeCell ref="AE3:AN3"/>
    <mergeCell ref="AO3:AY3"/>
    <mergeCell ref="DC3:DD3"/>
    <mergeCell ref="AZ3:BC3"/>
    <mergeCell ref="BD3:BG3"/>
    <mergeCell ref="BI3:BP3"/>
    <mergeCell ref="BR3:CN3"/>
    <mergeCell ref="CP3:DA3"/>
  </mergeCells>
  <dataValidations count="2">
    <dataValidation type="list" allowBlank="1" showInputMessage="1" showErrorMessage="1" sqref="C3">
      <formula1>#REF!</formula1>
    </dataValidation>
    <dataValidation type="list" allowBlank="1" showInputMessage="1" showErrorMessage="1" sqref="F2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Suivi</vt:lpstr>
      <vt:lpstr>ALERTE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Eric</cp:lastModifiedBy>
  <dcterms:created xsi:type="dcterms:W3CDTF">2016-03-24T14:55:20Z</dcterms:created>
  <dcterms:modified xsi:type="dcterms:W3CDTF">2016-08-19T10:17:48Z</dcterms:modified>
</cp:coreProperties>
</file>