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105" windowWidth="22515" windowHeight="8505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B2" i="1" l="1"/>
  <c r="B3" i="1" s="1"/>
  <c r="B4" i="1" s="1"/>
  <c r="B5" i="1" s="1"/>
  <c r="B6" i="1" s="1"/>
  <c r="B7" i="1" s="1"/>
  <c r="B8" i="1" s="1"/>
  <c r="B9" i="1" s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<sst xmlns="http://schemas.openxmlformats.org/spreadsheetml/2006/main" count="17" uniqueCount="17">
  <si>
    <t>Equipe</t>
  </si>
  <si>
    <t>Heure début</t>
  </si>
  <si>
    <t>Inter temps</t>
  </si>
  <si>
    <t>équipe 1</t>
  </si>
  <si>
    <t>équipe 2</t>
  </si>
  <si>
    <t>équipe 3</t>
  </si>
  <si>
    <t>équipe 4</t>
  </si>
  <si>
    <t>équipe 5</t>
  </si>
  <si>
    <t>équipe 6</t>
  </si>
  <si>
    <t>équipe 7</t>
  </si>
  <si>
    <t>équipe 8</t>
  </si>
  <si>
    <t>équipe 9</t>
  </si>
  <si>
    <t>équipe 10</t>
  </si>
  <si>
    <t>équipe 11</t>
  </si>
  <si>
    <t>équipe 12</t>
  </si>
  <si>
    <t>Heure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</si>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</sst>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2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3"/>
  <sheetViews>
    <sheetView tabSelected="1" workbookViewId="0">
      <selection activeCell="E2" sqref="E2"/>
    </sheetView>
  </sheetViews>
  <sheetFormatPr baseColWidth="10" defaultRowHeight="15" x14ac:dyDescent="0.25"/>
  <cols>
    <col min="2" max="2" width="11.42578125" style="2"/>
    <col min="4" max="5" width="12.140625" style="2" bestFit="1" customWidth="1"/>
  </cols>
  <sheetData>
    <row r="1" spans="1:5" x14ac:dyDescent="0.25">
      <c r="A1" s="4" t="s">
        <v>0</v>
      </c>
      <c r="B1" s="5" t="s">
        <v>15</v>
      </c>
      <c r="D1" s="6" t="s">
        <v>1</v>
      </c>
      <c r="E1" s="1">
        <v>0.375</v>
      </c>
    </row>
    <row r="2" spans="1:5" x14ac:dyDescent="0.25">
      <c r="A2" t="s">
        <v>3</v>
      </c>
      <c r="B2" s="3">
        <f>$E$1</f>
        <v>0.375</v>
      </c>
      <c r="D2" s="6" t="s">
        <v>16</v>
      </c>
      <c r="E2" s="1">
        <v>4.1666666666666666E-3</v>
      </c>
    </row>
    <row r="3" spans="1:5" x14ac:dyDescent="0.25">
      <c r="A3" t="s">
        <v>4</v>
      </c>
      <c r="B3" s="3">
        <f>B2+$E$2+$E$3</f>
        <v>0.38055555555555554</v>
      </c>
      <c r="D3" s="6" t="s">
        <v>2</v>
      </c>
      <c r="E3" s="1">
        <v>1.3888888888888889E-3</v>
      </c>
    </row>
    <row r="4" spans="1:5" x14ac:dyDescent="0.25">
      <c r="A4" t="s">
        <v>5</v>
      </c>
      <c r="B4" s="3">
        <f>B3+$E$2+$E$3</f>
        <v>0.38611111111111107</v>
      </c>
      <c r="D4"/>
      <c r="E4"/>
    </row>
    <row r="5" spans="1:5" x14ac:dyDescent="0.25">
      <c r="A5" t="s">
        <v>6</v>
      </c>
      <c r="B5" s="3">
        <f>B4+$E$2+$E$3</f>
        <v>0.39166666666666661</v>
      </c>
    </row>
    <row r="6" spans="1:5" x14ac:dyDescent="0.25">
      <c r="A6" t="s">
        <v>7</v>
      </c>
      <c r="B6" s="3">
        <f>B5+$E$2+$E$3</f>
        <v>0.39722222222222214</v>
      </c>
    </row>
    <row r="7" spans="1:5" x14ac:dyDescent="0.25">
      <c r="A7" t="s">
        <v>8</v>
      </c>
      <c r="B7" s="3">
        <f>B6+$E$2+$E$3</f>
        <v>0.40277777777777768</v>
      </c>
    </row>
    <row r="8" spans="1:5" x14ac:dyDescent="0.25">
      <c r="A8" t="s">
        <v>9</v>
      </c>
      <c r="B8" s="3">
        <f>B7+$E$2+$E$3</f>
        <v>0.40833333333333321</v>
      </c>
    </row>
    <row r="9" spans="1:5" x14ac:dyDescent="0.25">
      <c r="A9" t="s">
        <v>10</v>
      </c>
      <c r="B9" s="3">
        <f>B8+$E$2+$E$3</f>
        <v>0.41388888888888875</v>
      </c>
    </row>
    <row r="10" spans="1:5" x14ac:dyDescent="0.25">
      <c r="A10" t="s">
        <v>11</v>
      </c>
      <c r="B10" s="3">
        <f>B9+$E$2+$E$3</f>
        <v>0.41944444444444429</v>
      </c>
    </row>
    <row r="11" spans="1:5" x14ac:dyDescent="0.25">
      <c r="A11" t="s">
        <v>12</v>
      </c>
      <c r="B11" s="3">
        <f>B10+$E$2+$E$3</f>
        <v>0.42499999999999982</v>
      </c>
    </row>
    <row r="12" spans="1:5" x14ac:dyDescent="0.25">
      <c r="A12" t="s">
        <v>13</v>
      </c>
      <c r="B12" s="3">
        <f>B11+$E$2+$E$3</f>
        <v>0.43055555555555536</v>
      </c>
    </row>
    <row r="13" spans="1:5" x14ac:dyDescent="0.25">
      <c r="A13" t="s">
        <v>14</v>
      </c>
      <c r="B13" s="3">
        <f>B12+$E$2+$E$3</f>
        <v>0.43611111111111089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2018-01-09T09:58:28Z</dcterms:created>
  <dcterms:modified xsi:type="dcterms:W3CDTF">2018-01-09T10:03:54Z</dcterms:modified>
</cp:coreProperties>
</file>