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0115" windowHeight="82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3" i="1" l="1"/>
  <c r="D3" i="1"/>
  <c r="E3" i="1"/>
  <c r="B2" i="1"/>
  <c r="B3" i="1"/>
  <c r="C2" i="1"/>
  <c r="D2" i="1"/>
  <c r="E2" i="1"/>
</calcChain>
</file>

<file path=xl/sharedStrings.xml><?xml version="1.0" encoding="utf-8"?>
<sst xmlns="http://schemas.openxmlformats.org/spreadsheetml/2006/main" count="10" uniqueCount="10">
  <si>
    <t>cions</t>
  </si>
  <si>
    <t>honos</t>
  </si>
  <si>
    <t>cronos</t>
  </si>
  <si>
    <t>pipo</t>
  </si>
  <si>
    <t>année</t>
  </si>
  <si>
    <t>%</t>
  </si>
  <si>
    <t>valeur</t>
  </si>
  <si>
    <t>et calculer une variation en valeur absolue et relative</t>
  </si>
  <si>
    <t>Je souhaite atteindre les 2 dernières lignes saisies en dynamique</t>
  </si>
  <si>
    <t>Je comprends que je dois décaler mais en valeur absolue ça ne marche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</si>
</sst>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13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3" borderId="2" xfId="2"/>
    <xf numFmtId="10" fontId="2" fillId="3" borderId="2" xfId="2" applyNumberFormat="1"/>
    <xf numFmtId="0" fontId="1" fillId="2" borderId="1" xfId="1" applyAlignment="1">
      <alignment horizontal="center" vertical="center"/>
    </xf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H7" sqref="H7"/>
    </sheetView>
  </sheetViews>
  <sheetFormatPr baseColWidth="10" defaultRowHeight="15" x14ac:dyDescent="0.25"/>
  <cols>
    <col min="1" max="1" width="6.5703125" bestFit="1" customWidth="1"/>
    <col min="12" max="12" width="24.140625" customWidth="1"/>
  </cols>
  <sheetData>
    <row r="1" spans="1:12" x14ac:dyDescent="0.25">
      <c r="A1" s="12" t="s">
        <v>4</v>
      </c>
      <c r="B1" s="12" t="s">
        <v>0</v>
      </c>
      <c r="C1" s="12" t="s">
        <v>1</v>
      </c>
      <c r="D1" s="12" t="s">
        <v>2</v>
      </c>
      <c r="E1" s="12" t="s">
        <v>3</v>
      </c>
    </row>
    <row r="2" spans="1:12" x14ac:dyDescent="0.25">
      <c r="A2" s="10" t="s">
        <v>5</v>
      </c>
      <c r="B2" s="11">
        <f>B7/B6</f>
        <v>0.12410071942446044</v>
      </c>
      <c r="C2" s="11">
        <f t="shared" ref="C2:E2" si="0">C7/C6</f>
        <v>2.2559999999999998</v>
      </c>
      <c r="D2" s="11">
        <f t="shared" si="0"/>
        <v>3.9863530256778593E-2</v>
      </c>
      <c r="E2" s="11">
        <f t="shared" si="0"/>
        <v>1.7150537634408602</v>
      </c>
    </row>
    <row r="3" spans="1:12" x14ac:dyDescent="0.25">
      <c r="A3" s="10" t="s">
        <v>6</v>
      </c>
      <c r="B3" s="10">
        <f>B7-B6</f>
        <v>-487</v>
      </c>
      <c r="C3" s="10">
        <f t="shared" ref="C3:E3" si="1">C7-C6</f>
        <v>1256</v>
      </c>
      <c r="D3" s="10">
        <f t="shared" si="1"/>
        <v>-5347</v>
      </c>
      <c r="E3" s="10">
        <f t="shared" si="1"/>
        <v>399</v>
      </c>
    </row>
    <row r="4" spans="1:12" x14ac:dyDescent="0.25">
      <c r="A4">
        <v>2008</v>
      </c>
      <c r="B4">
        <v>256</v>
      </c>
    </row>
    <row r="5" spans="1:12" x14ac:dyDescent="0.25">
      <c r="A5">
        <v>2009</v>
      </c>
      <c r="B5">
        <v>336</v>
      </c>
      <c r="D5">
        <v>558</v>
      </c>
      <c r="E5">
        <v>996</v>
      </c>
      <c r="H5" s="1" t="s">
        <v>8</v>
      </c>
      <c r="I5" s="2"/>
      <c r="J5" s="2"/>
      <c r="K5" s="2"/>
      <c r="L5" s="3"/>
    </row>
    <row r="6" spans="1:12" x14ac:dyDescent="0.25">
      <c r="A6">
        <v>2010</v>
      </c>
      <c r="B6">
        <v>556</v>
      </c>
      <c r="C6">
        <v>1000</v>
      </c>
      <c r="D6">
        <v>5569</v>
      </c>
      <c r="E6">
        <v>558</v>
      </c>
      <c r="H6" s="4" t="s">
        <v>7</v>
      </c>
      <c r="I6" s="5"/>
      <c r="J6" s="5"/>
      <c r="K6" s="5"/>
      <c r="L6" s="6"/>
    </row>
    <row r="7" spans="1:12" x14ac:dyDescent="0.25">
      <c r="B7">
        <v>69</v>
      </c>
      <c r="C7">
        <v>2256</v>
      </c>
      <c r="D7">
        <v>222</v>
      </c>
      <c r="E7">
        <v>957</v>
      </c>
      <c r="H7" s="7" t="s">
        <v>9</v>
      </c>
      <c r="I7" s="8"/>
      <c r="J7" s="8"/>
      <c r="K7" s="8"/>
      <c r="L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obouana</dc:creator>
  <cp:lastModifiedBy>obouana</cp:lastModifiedBy>
  <dcterms:created xsi:type="dcterms:W3CDTF">2011-10-07T05:24:30Z</dcterms:created>
  <dcterms:modified xsi:type="dcterms:W3CDTF">2011-10-07T05:32:31Z</dcterms:modified>
</cp:coreProperties>
</file>