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lmntmnt/Desktop/"/>
    </mc:Choice>
  </mc:AlternateContent>
  <xr:revisionPtr revIDLastSave="0" documentId="8_{8EB078D7-BFAD-2245-9481-15C1666C717A}" xr6:coauthVersionLast="47" xr6:coauthVersionMax="47" xr10:uidLastSave="{00000000-0000-0000-0000-000000000000}"/>
  <bookViews>
    <workbookView xWindow="1000" yWindow="860" windowWidth="33200" windowHeight="21380" xr2:uid="{FB3A6D7C-4BA2-2847-AC20-59F4D614BD25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<sst xmlns="http://schemas.openxmlformats.org/spreadsheetml/2006/main" count="25" uniqueCount="16">
  <si>
    <t>Reps</t>
  </si>
  <si>
    <t>Bench</t>
  </si>
  <si>
    <t>Renfo</t>
  </si>
  <si>
    <t>Type</t>
  </si>
  <si>
    <t>Exercice</t>
  </si>
  <si>
    <t>Sets</t>
  </si>
  <si>
    <t>Intensité</t>
  </si>
  <si>
    <t>Semaine 1</t>
  </si>
  <si>
    <t>Comp bench</t>
  </si>
  <si>
    <t>-</t>
  </si>
  <si>
    <t>Tirage horizontal</t>
  </si>
  <si>
    <t>Ecartés poulie</t>
  </si>
  <si>
    <t>Tirage vertical</t>
  </si>
  <si>
    <t>Abs</t>
  </si>
  <si>
    <t>Jour 1</t>
  </si>
  <si>
    <t>Jour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</si>
</sst>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\ &quot;x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2" fillId="3" borderId="0" xfId="0" applyFont="1" applyFill="1"/>
    <xf numFmtId="0" fontId="2" fillId="2" borderId="0" xfId="0" applyFont="1" applyFill="1" applyAlignment="1">
      <alignment horizontal="center" vertical="center" textRotation="90"/>
    </xf>
    <xf numFmtId="166" fontId="0" fillId="2" borderId="0" xfId="0" applyNumberFormat="1" applyFill="1"/>
    <xf numFmtId="0" fontId="0" fillId="2" borderId="0" xfId="0" applyFill="1" applyAlignment="1">
      <alignment horizontal="left"/>
    </xf>
    <xf numFmtId="166" fontId="0" fillId="2" borderId="0" xfId="0" quotePrefix="1" applyNumberFormat="1" applyFill="1"/>
  </cellXfs>
  <cellStyles count="1">
    <cellStyle name="Normal" xfId="0" builtinId="0"/>
  </cellStyles>
  <dxfs count="24">
    <dxf>
      <numFmt numFmtId="165" formatCode="&quot;@ &quot;0.00"/>
      <fill>
        <patternFill patternType="solid">
          <bgColor theme="4" tint="0.59996337778862885"/>
        </patternFill>
      </fill>
    </dxf>
    <dxf>
      <numFmt numFmtId="164" formatCode="0\ &quot;%&quot;"/>
      <fill>
        <patternFill patternType="solid">
          <bgColor theme="4" tint="0.59996337778862885"/>
        </patternFill>
      </fill>
    </dxf>
    <dxf>
      <numFmt numFmtId="165" formatCode="&quot;@ &quot;0.00"/>
      <fill>
        <patternFill patternType="solid">
          <bgColor theme="4" tint="0.39994506668294322"/>
        </patternFill>
      </fill>
    </dxf>
    <dxf>
      <numFmt numFmtId="164" formatCode="0\ &quot;%&quot;"/>
      <fill>
        <patternFill patternType="solid">
          <bgColor theme="4" tint="0.39994506668294322"/>
        </patternFill>
      </fill>
    </dxf>
    <dxf>
      <numFmt numFmtId="165" formatCode="&quot;@ &quot;0.00"/>
      <fill>
        <patternFill patternType="solid">
          <bgColor theme="4"/>
        </patternFill>
      </fill>
    </dxf>
    <dxf>
      <numFmt numFmtId="164" formatCode="0\ &quot;%&quot;"/>
      <fill>
        <patternFill patternType="solid">
          <bgColor theme="4"/>
        </patternFill>
      </fill>
    </dxf>
    <dxf>
      <numFmt numFmtId="165" formatCode="&quot;@ &quot;0.00"/>
      <fill>
        <patternFill patternType="solid">
          <bgColor theme="4" tint="-0.24994659260841701"/>
        </patternFill>
      </fill>
    </dxf>
    <dxf>
      <numFmt numFmtId="164" formatCode="0\ &quot;%&quot;"/>
      <fill>
        <patternFill patternType="solid">
          <bgColor theme="4" tint="-0.24994659260841701"/>
        </patternFill>
      </fill>
    </dxf>
    <dxf>
      <numFmt numFmtId="165" formatCode="&quot;@ &quot;0.00"/>
      <fill>
        <patternFill patternType="solid">
          <bgColor theme="4" tint="0.59996337778862885"/>
        </patternFill>
      </fill>
    </dxf>
    <dxf>
      <numFmt numFmtId="164" formatCode="0\ &quot;%&quot;"/>
      <fill>
        <patternFill patternType="solid">
          <bgColor theme="4" tint="0.59996337778862885"/>
        </patternFill>
      </fill>
    </dxf>
    <dxf>
      <numFmt numFmtId="165" formatCode="&quot;@ &quot;0.00"/>
      <fill>
        <patternFill patternType="solid">
          <bgColor theme="4" tint="0.39994506668294322"/>
        </patternFill>
      </fill>
    </dxf>
    <dxf>
      <numFmt numFmtId="164" formatCode="0\ &quot;%&quot;"/>
      <fill>
        <patternFill patternType="solid">
          <bgColor theme="4" tint="0.39994506668294322"/>
        </patternFill>
      </fill>
    </dxf>
    <dxf>
      <numFmt numFmtId="165" formatCode="&quot;@ &quot;0.00"/>
      <fill>
        <patternFill patternType="solid">
          <bgColor theme="4"/>
        </patternFill>
      </fill>
    </dxf>
    <dxf>
      <numFmt numFmtId="164" formatCode="0\ &quot;%&quot;"/>
      <fill>
        <patternFill patternType="solid">
          <bgColor theme="4"/>
        </patternFill>
      </fill>
    </dxf>
    <dxf>
      <numFmt numFmtId="165" formatCode="&quot;@ &quot;0.00"/>
      <fill>
        <patternFill patternType="solid">
          <bgColor theme="4" tint="-0.24994659260841701"/>
        </patternFill>
      </fill>
    </dxf>
    <dxf>
      <numFmt numFmtId="164" formatCode="0\ &quot;%&quot;"/>
      <fill>
        <patternFill patternType="solid">
          <bgColor theme="4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2C2B6-7DB0-3F45-A5D9-79A050B99DCF}">
  <dimension ref="A1:O14"/>
  <sheetViews>
    <sheetView showZeros="0" tabSelected="1" zoomScale="90" zoomScaleNormal="50" workbookViewId="0">
      <selection activeCell="J6" sqref="J6"/>
    </sheetView>
  </sheetViews>
  <sheetFormatPr baseColWidth="10" defaultRowHeight="15" x14ac:dyDescent="0.2"/>
  <cols>
    <col min="1" max="1" width="10.83203125" style="1"/>
    <col min="2" max="2" width="5.83203125" style="1" customWidth="1"/>
    <col min="3" max="4" width="10.83203125" style="1"/>
    <col min="5" max="5" width="20.83203125" style="1" customWidth="1"/>
    <col min="6" max="7" width="5.83203125" style="1" customWidth="1"/>
    <col min="8" max="8" width="10.83203125" style="1"/>
    <col min="9" max="14" width="10.83203125" style="1" customWidth="1"/>
    <col min="15" max="16384" width="10.83203125" style="1"/>
  </cols>
  <sheetData>
    <row r="1" spans="1:15" x14ac:dyDescent="0.2">
      <c r="A1" s="2"/>
    </row>
    <row r="2" spans="1:15" x14ac:dyDescent="0.2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1:15" x14ac:dyDescent="0.2">
      <c r="A3" s="4"/>
      <c r="B3" s="4"/>
      <c r="C3" s="4"/>
      <c r="D3" s="4"/>
      <c r="E3" s="5" t="s">
        <v>14</v>
      </c>
      <c r="F3" s="5"/>
      <c r="G3" s="5"/>
      <c r="H3" s="4"/>
      <c r="I3" s="4"/>
      <c r="J3" s="4"/>
      <c r="K3" s="5" t="s">
        <v>15</v>
      </c>
      <c r="L3" s="5"/>
      <c r="M3" s="5"/>
      <c r="N3" s="4"/>
      <c r="O3" s="4"/>
    </row>
    <row r="4" spans="1:15" x14ac:dyDescent="0.2">
      <c r="A4" s="4"/>
      <c r="B4" s="4"/>
      <c r="C4" s="4"/>
      <c r="D4" s="4"/>
      <c r="E4" s="5"/>
      <c r="F4" s="5"/>
      <c r="G4" s="5"/>
      <c r="H4" s="4"/>
      <c r="I4" s="4"/>
      <c r="J4" s="4"/>
      <c r="K4" s="5"/>
      <c r="L4" s="5"/>
      <c r="M4" s="5"/>
      <c r="N4" s="4"/>
      <c r="O4" s="4"/>
    </row>
    <row r="5" spans="1:15" x14ac:dyDescent="0.2">
      <c r="A5" s="4"/>
      <c r="B5" s="4"/>
      <c r="C5" s="4"/>
      <c r="D5" s="6" t="s">
        <v>3</v>
      </c>
      <c r="E5" s="6" t="s">
        <v>4</v>
      </c>
      <c r="F5" s="6" t="s">
        <v>5</v>
      </c>
      <c r="G5" s="6" t="s">
        <v>0</v>
      </c>
      <c r="H5" s="6" t="s">
        <v>6</v>
      </c>
      <c r="I5" s="4"/>
      <c r="J5" s="6" t="s">
        <v>3</v>
      </c>
      <c r="K5" s="6" t="s">
        <v>4</v>
      </c>
      <c r="L5" s="6" t="s">
        <v>5</v>
      </c>
      <c r="M5" s="6" t="s">
        <v>0</v>
      </c>
      <c r="N5" s="6" t="s">
        <v>6</v>
      </c>
      <c r="O5" s="4"/>
    </row>
    <row r="6" spans="1:15" x14ac:dyDescent="0.2">
      <c r="A6" s="4"/>
      <c r="B6" s="7" t="s">
        <v>7</v>
      </c>
      <c r="C6" s="4"/>
      <c r="D6" s="1" t="s">
        <v>1</v>
      </c>
      <c r="E6" s="1" t="s">
        <v>8</v>
      </c>
      <c r="F6" s="8">
        <v>1</v>
      </c>
      <c r="G6" s="9">
        <v>1</v>
      </c>
      <c r="H6" s="1">
        <v>6</v>
      </c>
      <c r="I6" s="4"/>
      <c r="L6" s="8"/>
      <c r="M6" s="9"/>
      <c r="O6" s="4"/>
    </row>
    <row r="7" spans="1:15" x14ac:dyDescent="0.2">
      <c r="A7" s="4"/>
      <c r="B7" s="7"/>
      <c r="C7" s="4"/>
      <c r="D7" s="1" t="s">
        <v>1</v>
      </c>
      <c r="E7" s="1" t="s">
        <v>9</v>
      </c>
      <c r="F7" s="8">
        <v>3</v>
      </c>
      <c r="G7" s="9">
        <v>5</v>
      </c>
      <c r="H7" s="1">
        <v>77</v>
      </c>
      <c r="I7" s="4"/>
      <c r="L7" s="8"/>
      <c r="M7" s="9"/>
      <c r="O7" s="4"/>
    </row>
    <row r="8" spans="1:15" x14ac:dyDescent="0.2">
      <c r="A8" s="4"/>
      <c r="B8" s="7"/>
      <c r="C8" s="4"/>
      <c r="D8" s="1" t="s">
        <v>2</v>
      </c>
      <c r="E8" s="1" t="s">
        <v>10</v>
      </c>
      <c r="F8" s="8">
        <v>3</v>
      </c>
      <c r="G8" s="9">
        <v>8</v>
      </c>
      <c r="H8" s="1">
        <v>9</v>
      </c>
      <c r="I8" s="4"/>
      <c r="L8" s="8"/>
      <c r="M8" s="9"/>
      <c r="O8" s="4"/>
    </row>
    <row r="9" spans="1:15" x14ac:dyDescent="0.2">
      <c r="A9" s="4"/>
      <c r="B9" s="7"/>
      <c r="C9" s="4"/>
      <c r="D9" s="1" t="s">
        <v>2</v>
      </c>
      <c r="E9" s="1" t="s">
        <v>11</v>
      </c>
      <c r="F9" s="10">
        <v>4</v>
      </c>
      <c r="G9" s="9">
        <v>12</v>
      </c>
      <c r="H9" s="1">
        <v>9</v>
      </c>
      <c r="I9" s="4"/>
      <c r="L9" s="10"/>
      <c r="M9" s="9"/>
      <c r="O9" s="4"/>
    </row>
    <row r="10" spans="1:15" x14ac:dyDescent="0.2">
      <c r="A10" s="4"/>
      <c r="B10" s="7"/>
      <c r="C10" s="4"/>
      <c r="D10" s="1" t="s">
        <v>2</v>
      </c>
      <c r="E10" s="1" t="s">
        <v>12</v>
      </c>
      <c r="F10" s="8">
        <v>4</v>
      </c>
      <c r="G10" s="9">
        <v>12</v>
      </c>
      <c r="H10" s="1">
        <v>9</v>
      </c>
      <c r="I10" s="4"/>
      <c r="L10" s="8"/>
      <c r="M10" s="9"/>
      <c r="O10" s="4"/>
    </row>
    <row r="11" spans="1:15" x14ac:dyDescent="0.2">
      <c r="A11" s="4"/>
      <c r="B11" s="7"/>
      <c r="C11" s="4"/>
      <c r="D11" s="1" t="s">
        <v>2</v>
      </c>
      <c r="E11" s="1" t="s">
        <v>13</v>
      </c>
      <c r="F11" s="8"/>
      <c r="G11" s="9"/>
      <c r="I11" s="4"/>
      <c r="L11" s="8"/>
      <c r="M11" s="9"/>
      <c r="O11" s="4"/>
    </row>
    <row r="12" spans="1:15" x14ac:dyDescent="0.2">
      <c r="A12" s="4"/>
      <c r="B12" s="7"/>
      <c r="C12" s="4"/>
      <c r="F12" s="8"/>
      <c r="G12" s="9"/>
      <c r="I12" s="4"/>
      <c r="L12" s="8"/>
      <c r="M12" s="9"/>
      <c r="O12" s="4"/>
    </row>
    <row r="13" spans="1:15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5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</sheetData>
  <mergeCells count="3">
    <mergeCell ref="E3:G4"/>
    <mergeCell ref="K3:M4"/>
    <mergeCell ref="B6:B12"/>
  </mergeCells>
  <conditionalFormatting sqref="D6:H12">
    <cfRule type="expression" dxfId="23" priority="21">
      <formula>$D6="Squat"</formula>
    </cfRule>
    <cfRule type="expression" dxfId="22" priority="22" stopIfTrue="1">
      <formula>$D6="Bench"</formula>
    </cfRule>
    <cfRule type="expression" dxfId="21" priority="23">
      <formula>$D6="Deadlift"</formula>
    </cfRule>
    <cfRule type="expression" dxfId="20" priority="24">
      <formula>$D6="Renfo"</formula>
    </cfRule>
  </conditionalFormatting>
  <conditionalFormatting sqref="J6:N12">
    <cfRule type="expression" dxfId="19" priority="9" stopIfTrue="1">
      <formula>$J6="Squat"</formula>
    </cfRule>
    <cfRule type="expression" dxfId="18" priority="10" stopIfTrue="1">
      <formula>$J6="Bench"</formula>
    </cfRule>
    <cfRule type="expression" dxfId="17" priority="11" stopIfTrue="1">
      <formula>$J6="Deadlift"</formula>
    </cfRule>
    <cfRule type="expression" dxfId="16" priority="12" stopIfTrue="1">
      <formula>$J6="Renfo"</formula>
    </cfRule>
  </conditionalFormatting>
  <conditionalFormatting sqref="N6:N12">
    <cfRule type="expression" dxfId="15" priority="25">
      <formula>AND($N6&gt;9.9,$J6="Squat")</formula>
    </cfRule>
    <cfRule type="expression" dxfId="14" priority="26" stopIfTrue="1">
      <formula>AND($N6&lt;9.6,$J6="Squat")</formula>
    </cfRule>
    <cfRule type="expression" dxfId="13" priority="27">
      <formula>AND($N6&gt;9.9,$J6="Bench")</formula>
    </cfRule>
    <cfRule type="expression" dxfId="12" priority="28" stopIfTrue="1">
      <formula>AND($N6&lt;9.6,$J6="Bench")</formula>
    </cfRule>
    <cfRule type="expression" dxfId="11" priority="29">
      <formula>AND($N6&gt;9.9,$J6="Deadlift")</formula>
    </cfRule>
    <cfRule type="expression" dxfId="10" priority="30" stopIfTrue="1">
      <formula>AND($N6&lt;9.6,$J6="Deadlift")</formula>
    </cfRule>
    <cfRule type="expression" dxfId="9" priority="31" stopIfTrue="1">
      <formula>AND($N6&gt;9.9,$J6="Renfo")</formula>
    </cfRule>
    <cfRule type="expression" dxfId="8" priority="32">
      <formula>AND($N6&lt;9.6,$J6="Renfo")</formula>
    </cfRule>
  </conditionalFormatting>
  <conditionalFormatting sqref="H6:H12">
    <cfRule type="expression" dxfId="7" priority="33">
      <formula>AND($H6&gt;9.9,$D6="Squat")</formula>
    </cfRule>
    <cfRule type="expression" dxfId="6" priority="34">
      <formula>AND($H6&lt;9.6,$D6="Squat")</formula>
    </cfRule>
    <cfRule type="expression" dxfId="5" priority="35" stopIfTrue="1">
      <formula>AND($H6&gt;9.9,$D6="Bench")</formula>
    </cfRule>
    <cfRule type="expression" dxfId="4" priority="36">
      <formula>AND($H6&lt;9.6,$D6="Bench")</formula>
    </cfRule>
    <cfRule type="expression" dxfId="3" priority="37" stopIfTrue="1">
      <formula>AND($H6&gt;9.9,$D6="Deadlift")</formula>
    </cfRule>
    <cfRule type="expression" dxfId="2" priority="38" stopIfTrue="1">
      <formula>AND($H6&lt;9.6,$D6="Deadlift")</formula>
    </cfRule>
    <cfRule type="expression" dxfId="1" priority="39">
      <formula>AND($H6&gt;9.9,$D6="Renfo")</formula>
    </cfRule>
    <cfRule type="expression" dxfId="0" priority="40" stopIfTrue="1">
      <formula>AND($H6&lt;9.6,$D6="Renfo")</formula>
    </cfRule>
  </conditionalFormatting>
  <dataValidations count="1">
    <dataValidation type="list" allowBlank="1" showInputMessage="1" showErrorMessage="1" sqref="D6:D12 J6:J12" xr:uid="{12753929-3981-D44D-BADE-7365C23C9330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2022-10-27T10:37:26Z</dcterms:created>
  <dcterms:modified xsi:type="dcterms:W3CDTF">2022-10-27T10:45:32Z</dcterms:modified>
</cp:coreProperties>
</file>