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375" windowWidth="6705" windowHeight="5970" activeTab="1"/>
  </bookViews>
  <sheets>
    <sheet name="NDG" sheetId="1" r:id="rId1"/>
    <sheet name="GRAPH" sheetId="2" r:id="rId2"/>
  </sheets>
  <calcPr calcId="145621"/>
</workbook>
</file>

<file path=xl/sharedStrings.xml><?xml version="1.0" encoding="utf-8"?>
<sst xmlns="http://schemas.openxmlformats.org/spreadsheetml/2006/main" count="1076" uniqueCount="9">
  <si>
    <t>MM from TOP</t>
  </si>
  <si>
    <t>NDG</t>
  </si>
  <si>
    <t>Limite sup</t>
  </si>
  <si>
    <t>Limite inf</t>
  </si>
  <si>
    <t>Largeur</t>
  </si>
  <si>
    <t>PIC MIN/MAX</t>
  </si>
  <si>
    <t>AVANT DE LANCER LA MACRO : Il faut supprimer les lignes vides sinon résultats erronés</t>
  </si>
  <si>
    <t>min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</si>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</sst>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64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0" fontId="0" fillId="0" borderId="0" xfId="0" applyFill="1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0" fillId="0" borderId="0" xfId="0" applyNumberFormat="1"/>
    <xf numFmtId="0" fontId="1" fillId="0" borderId="0" xfId="0" applyFont="1" applyFill="1" applyBorder="1" applyAlignment="1">
      <alignment horizontal="center" vertical="center"/>
    </xf>
    <xf numFmtId="164" fontId="0" fillId="0" borderId="0" xfId="0" applyNumberFormat="1" applyFill="1" applyAlignment="1">
      <alignment horizontal="left"/>
    </xf>
    <xf numFmtId="164" fontId="1" fillId="3" borderId="0" xfId="0" applyNumberFormat="1" applyFont="1" applyFill="1" applyBorder="1" applyAlignment="1">
      <alignment horizontal="left" vertical="center"/>
    </xf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autoTitleDeleted val="0"/>
    <c:plotArea>
      <c:layout>
        <c:manualLayout>
          <c:layoutTarget val="inner"/>
          <c:xMode val="edge"/>
          <c:yMode val="edge"/>
          <c:x val="2.2222222222222223E-2"/>
          <c:y val="7.5601374570446736E-3"/>
          <c:w val="0.93888888888888888"/>
          <c:h val="0.987628865979381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B4B4B4"/>
            </a:solidFill>
            <a:ln w="38100" cap="flat" cmpd="sng" algn="ctr">
              <a:solidFill>
                <a:schemeClr val="lt1"/>
              </a:solidFill>
              <a:prstDash val="solid"/>
            </a:ln>
            <a:effectLst>
              <a:outerShdw blurRad="40000" dist="20000" dir="5400000" rotWithShape="0">
                <a:srgbClr val="000000">
                  <a:alpha val="38000"/>
                </a:srgbClr>
              </a:outerShdw>
            </a:effectLst>
          </c:spPr>
          <c:invertIfNegative val="0"/>
          <c:val>
            <c:numRef>
              <c:f>GRAPH!$A$1</c:f>
              <c:numCache>
                <c:formatCode>General</c:formatCode>
                <c:ptCount val="1"/>
                <c:pt idx="0">
                  <c:v>1.0500000000000001E-2</c:v>
                </c:pt>
              </c:numCache>
            </c:numRef>
          </c:val>
        </c:ser>
        <c:ser>
          <c:idx val="1"/>
          <c:order val="1"/>
          <c:spPr>
            <a:solidFill>
              <a:srgbClr val="000000"/>
            </a:solidFill>
          </c:spPr>
          <c:invertIfNegative val="0"/>
          <c:val>
            <c:numRef>
              <c:f>GRAPH!$A$2</c:f>
              <c:numCache>
                <c:formatCode>General</c:formatCode>
                <c:ptCount val="1"/>
                <c:pt idx="0">
                  <c:v>4.2000000000000003E-2</c:v>
                </c:pt>
              </c:numCache>
            </c:numRef>
          </c:val>
        </c:ser>
        <c:ser>
          <c:idx val="2"/>
          <c:order val="2"/>
          <c:spPr>
            <a:solidFill>
              <a:srgbClr val="B4B4B4"/>
            </a:solidFill>
          </c:spPr>
          <c:invertIfNegative val="0"/>
          <c:val>
            <c:numRef>
              <c:f>GRAPH!$A$3</c:f>
              <c:numCache>
                <c:formatCode>General</c:formatCode>
                <c:ptCount val="1"/>
                <c:pt idx="0">
                  <c:v>0.104999995</c:v>
                </c:pt>
              </c:numCache>
            </c:numRef>
          </c:val>
        </c:ser>
        <c:ser>
          <c:idx val="3"/>
          <c:order val="3"/>
          <c:spPr>
            <a:solidFill>
              <a:srgbClr val="000000"/>
            </a:solidFill>
          </c:spPr>
          <c:invertIfNegative val="0"/>
          <c:val>
            <c:numRef>
              <c:f>GRAPH!$A$4</c:f>
              <c:numCache>
                <c:formatCode>General</c:formatCode>
                <c:ptCount val="1"/>
                <c:pt idx="0">
                  <c:v>0.14700000999999996</c:v>
                </c:pt>
              </c:numCache>
            </c:numRef>
          </c:val>
        </c:ser>
        <c:ser>
          <c:idx val="4"/>
          <c:order val="4"/>
          <c:spPr>
            <a:solidFill>
              <a:srgbClr val="B4B4B4"/>
            </a:solidFill>
          </c:spPr>
          <c:invertIfNegative val="0"/>
          <c:val>
            <c:numRef>
              <c:f>GRAPH!$A$5</c:f>
              <c:numCache>
                <c:formatCode>General</c:formatCode>
                <c:ptCount val="1"/>
                <c:pt idx="0">
                  <c:v>4.1999995000000068E-2</c:v>
                </c:pt>
              </c:numCache>
            </c:numRef>
          </c:val>
        </c:ser>
        <c:ser>
          <c:idx val="5"/>
          <c:order val="5"/>
          <c:spPr>
            <a:solidFill>
              <a:srgbClr val="000000"/>
            </a:solidFill>
          </c:spPr>
          <c:invertIfNegative val="0"/>
          <c:val>
            <c:numRef>
              <c:f>GRAPH!$A$6</c:f>
              <c:numCache>
                <c:formatCode>General</c:formatCode>
                <c:ptCount val="1"/>
                <c:pt idx="0">
                  <c:v>2.0999999999999963E-2</c:v>
                </c:pt>
              </c:numCache>
            </c:numRef>
          </c:val>
        </c:ser>
        <c:ser>
          <c:idx val="6"/>
          <c:order val="6"/>
          <c:spPr>
            <a:solidFill>
              <a:srgbClr val="B4B4B4"/>
            </a:solidFill>
          </c:spPr>
          <c:invertIfNegative val="0"/>
          <c:val>
            <c:numRef>
              <c:f>GRAPH!$A$7</c:f>
              <c:numCache>
                <c:formatCode>General</c:formatCode>
                <c:ptCount val="1"/>
                <c:pt idx="0">
                  <c:v>4.1999999999999982E-2</c:v>
                </c:pt>
              </c:numCache>
            </c:numRef>
          </c:val>
        </c:ser>
        <c:ser>
          <c:idx val="7"/>
          <c:order val="7"/>
          <c:spPr>
            <a:solidFill>
              <a:srgbClr val="000000"/>
            </a:solidFill>
          </c:spPr>
          <c:invertIfNegative val="0"/>
          <c:val>
            <c:numRef>
              <c:f>GRAPH!$A$8</c:f>
              <c:numCache>
                <c:formatCode>General</c:formatCode>
                <c:ptCount val="1"/>
                <c:pt idx="0">
                  <c:v>2.1000000000000019E-2</c:v>
                </c:pt>
              </c:numCache>
            </c:numRef>
          </c:val>
        </c:ser>
        <c:ser>
          <c:idx val="8"/>
          <c:order val="8"/>
          <c:spPr>
            <a:solidFill>
              <a:srgbClr val="B4B4B4"/>
            </a:solidFill>
          </c:spPr>
          <c:invertIfNegative val="0"/>
          <c:val>
            <c:numRef>
              <c:f>GRAPH!$A$9</c:f>
              <c:numCache>
                <c:formatCode>General</c:formatCode>
                <c:ptCount val="1"/>
                <c:pt idx="0">
                  <c:v>6.3000009999999995E-2</c:v>
                </c:pt>
              </c:numCache>
            </c:numRef>
          </c:val>
        </c:ser>
        <c:ser>
          <c:idx val="9"/>
          <c:order val="9"/>
          <c:spPr>
            <a:solidFill>
              <a:srgbClr val="000000"/>
            </a:solidFill>
          </c:spPr>
          <c:invertIfNegative val="0"/>
          <c:val>
            <c:numRef>
              <c:f>GRAPH!$A$10</c:f>
              <c:numCache>
                <c:formatCode>General</c:formatCode>
                <c:ptCount val="1"/>
                <c:pt idx="0">
                  <c:v>2.0999980000000029E-2</c:v>
                </c:pt>
              </c:numCache>
            </c:numRef>
          </c:val>
        </c:ser>
        <c:ser>
          <c:idx val="10"/>
          <c:order val="10"/>
          <c:spPr>
            <a:solidFill>
              <a:srgbClr val="B4B4B4"/>
            </a:solidFill>
          </c:spPr>
          <c:invertIfNegative val="0"/>
          <c:val>
            <c:numRef>
              <c:f>GRAPH!$A$11</c:f>
              <c:numCache>
                <c:formatCode>General</c:formatCode>
                <c:ptCount val="1"/>
                <c:pt idx="0">
                  <c:v>0.10500001000000003</c:v>
                </c:pt>
              </c:numCache>
            </c:numRef>
          </c:val>
        </c:ser>
        <c:ser>
          <c:idx val="11"/>
          <c:order val="11"/>
          <c:spPr>
            <a:solidFill>
              <a:srgbClr val="000000"/>
            </a:solidFill>
          </c:spPr>
          <c:invertIfNegative val="0"/>
          <c:val>
            <c:numRef>
              <c:f>GRAPH!$A$12</c:f>
              <c:numCache>
                <c:formatCode>General</c:formatCode>
                <c:ptCount val="1"/>
                <c:pt idx="0">
                  <c:v>2.1000000000000019E-2</c:v>
                </c:pt>
              </c:numCache>
            </c:numRef>
          </c:val>
        </c:ser>
        <c:ser>
          <c:idx val="12"/>
          <c:order val="12"/>
          <c:spPr>
            <a:solidFill>
              <a:srgbClr val="B4B4B4"/>
            </a:solidFill>
          </c:spPr>
          <c:invertIfNegative val="0"/>
          <c:val>
            <c:numRef>
              <c:f>GRAPH!$A$13</c:f>
              <c:numCache>
                <c:formatCode>General</c:formatCode>
                <c:ptCount val="1"/>
                <c:pt idx="0">
                  <c:v>6.3000024999999904E-2</c:v>
                </c:pt>
              </c:numCache>
            </c:numRef>
          </c:val>
        </c:ser>
        <c:ser>
          <c:idx val="13"/>
          <c:order val="13"/>
          <c:spPr>
            <a:solidFill>
              <a:srgbClr val="000000"/>
            </a:solidFill>
          </c:spPr>
          <c:invertIfNegative val="0"/>
          <c:val>
            <c:numRef>
              <c:f>GRAPH!$A$14</c:f>
              <c:numCache>
                <c:formatCode>General</c:formatCode>
                <c:ptCount val="1"/>
                <c:pt idx="0">
                  <c:v>2.0999984999999999E-2</c:v>
                </c:pt>
              </c:numCache>
            </c:numRef>
          </c:val>
        </c:ser>
        <c:ser>
          <c:idx val="14"/>
          <c:order val="14"/>
          <c:spPr>
            <a:solidFill>
              <a:srgbClr val="B4B4B4"/>
            </a:solidFill>
          </c:spPr>
          <c:invertIfNegative val="0"/>
          <c:val>
            <c:numRef>
              <c:f>GRAPH!$A$15</c:f>
              <c:numCache>
                <c:formatCode>General</c:formatCode>
                <c:ptCount val="1"/>
                <c:pt idx="0">
                  <c:v>6.2999985000000036E-2</c:v>
                </c:pt>
              </c:numCache>
            </c:numRef>
          </c:val>
        </c:ser>
        <c:ser>
          <c:idx val="15"/>
          <c:order val="15"/>
          <c:spPr>
            <a:solidFill>
              <a:srgbClr val="000000"/>
            </a:solidFill>
          </c:spPr>
          <c:invertIfNegative val="0"/>
          <c:val>
            <c:numRef>
              <c:f>GRAPH!$A$16</c:f>
              <c:numCache>
                <c:formatCode>General</c:formatCode>
                <c:ptCount val="1"/>
                <c:pt idx="0">
                  <c:v>2.1000020000000008E-2</c:v>
                </c:pt>
              </c:numCache>
            </c:numRef>
          </c:val>
        </c:ser>
        <c:ser>
          <c:idx val="16"/>
          <c:order val="16"/>
          <c:spPr>
            <a:solidFill>
              <a:srgbClr val="B4B4B4"/>
            </a:solidFill>
          </c:spPr>
          <c:invertIfNegative val="0"/>
          <c:val>
            <c:numRef>
              <c:f>GRAPH!$A$17</c:f>
              <c:numCache>
                <c:formatCode>General</c:formatCode>
                <c:ptCount val="1"/>
                <c:pt idx="0">
                  <c:v>4.1999964999999917E-2</c:v>
                </c:pt>
              </c:numCache>
            </c:numRef>
          </c:val>
        </c:ser>
        <c:ser>
          <c:idx val="17"/>
          <c:order val="17"/>
          <c:spPr>
            <a:solidFill>
              <a:srgbClr val="000000"/>
            </a:solidFill>
          </c:spPr>
          <c:invertIfNegative val="0"/>
          <c:val>
            <c:numRef>
              <c:f>GRAPH!$A$18</c:f>
              <c:numCache>
                <c:formatCode>General</c:formatCode>
                <c:ptCount val="1"/>
                <c:pt idx="0">
                  <c:v>0.10500003000000002</c:v>
                </c:pt>
              </c:numCache>
            </c:numRef>
          </c:val>
        </c:ser>
        <c:ser>
          <c:idx val="18"/>
          <c:order val="18"/>
          <c:spPr>
            <a:solidFill>
              <a:srgbClr val="B4B4B4"/>
            </a:solidFill>
          </c:spPr>
          <c:invertIfNegative val="0"/>
          <c:val>
            <c:numRef>
              <c:f>GRAPH!$A$19</c:f>
              <c:numCache>
                <c:formatCode>General</c:formatCode>
                <c:ptCount val="1"/>
                <c:pt idx="0">
                  <c:v>0.10499998500000007</c:v>
                </c:pt>
              </c:numCache>
            </c:numRef>
          </c:val>
        </c:ser>
        <c:ser>
          <c:idx val="19"/>
          <c:order val="19"/>
          <c:spPr>
            <a:solidFill>
              <a:srgbClr val="000000"/>
            </a:solidFill>
          </c:spPr>
          <c:invertIfNegative val="0"/>
          <c:val>
            <c:numRef>
              <c:f>GRAPH!$A$20</c:f>
              <c:numCache>
                <c:formatCode>General</c:formatCode>
                <c:ptCount val="1"/>
                <c:pt idx="0">
                  <c:v>4.2000005000000007E-2</c:v>
                </c:pt>
              </c:numCache>
            </c:numRef>
          </c:val>
        </c:ser>
        <c:ser>
          <c:idx val="20"/>
          <c:order val="20"/>
          <c:spPr>
            <a:solidFill>
              <a:srgbClr val="B4B4B4"/>
            </a:solidFill>
          </c:spPr>
          <c:invertIfNegative val="0"/>
          <c:val>
            <c:numRef>
              <c:f>GRAPH!$A$21</c:f>
              <c:numCache>
                <c:formatCode>General</c:formatCode>
                <c:ptCount val="1"/>
                <c:pt idx="0">
                  <c:v>6.3000020000000045E-2</c:v>
                </c:pt>
              </c:numCache>
            </c:numRef>
          </c:val>
        </c:ser>
        <c:ser>
          <c:idx val="21"/>
          <c:order val="21"/>
          <c:spPr>
            <a:solidFill>
              <a:srgbClr val="000000"/>
            </a:solidFill>
          </c:spPr>
          <c:invertIfNegative val="0"/>
          <c:val>
            <c:numRef>
              <c:f>GRAPH!$A$22</c:f>
              <c:numCache>
                <c:formatCode>General</c:formatCode>
                <c:ptCount val="1"/>
                <c:pt idx="0">
                  <c:v>2.0999984999999999E-2</c:v>
                </c:pt>
              </c:numCache>
            </c:numRef>
          </c:val>
        </c:ser>
        <c:ser>
          <c:idx val="22"/>
          <c:order val="22"/>
          <c:spPr>
            <a:solidFill>
              <a:srgbClr val="B4B4B4"/>
            </a:solidFill>
          </c:spPr>
          <c:invertIfNegative val="0"/>
          <c:val>
            <c:numRef>
              <c:f>GRAPH!$A$23</c:f>
              <c:numCache>
                <c:formatCode>General</c:formatCode>
                <c:ptCount val="1"/>
                <c:pt idx="0">
                  <c:v>2.0999984999999999E-2</c:v>
                </c:pt>
              </c:numCache>
            </c:numRef>
          </c:val>
        </c:ser>
        <c:ser>
          <c:idx val="23"/>
          <c:order val="23"/>
          <c:spPr>
            <a:solidFill>
              <a:srgbClr val="000000"/>
            </a:solidFill>
          </c:spPr>
          <c:invertIfNegative val="0"/>
          <c:val>
            <c:numRef>
              <c:f>GRAPH!$A$24</c:f>
              <c:numCache>
                <c:formatCode>General</c:formatCode>
                <c:ptCount val="1"/>
                <c:pt idx="0">
                  <c:v>2.0999980000000029E-2</c:v>
                </c:pt>
              </c:numCache>
            </c:numRef>
          </c:val>
        </c:ser>
        <c:ser>
          <c:idx val="24"/>
          <c:order val="24"/>
          <c:spPr>
            <a:solidFill>
              <a:srgbClr val="B4B4B4"/>
            </a:solidFill>
          </c:spPr>
          <c:invertIfNegative val="0"/>
          <c:val>
            <c:numRef>
              <c:f>GRAPH!$A$25</c:f>
              <c:numCache>
                <c:formatCode>General</c:formatCode>
                <c:ptCount val="1"/>
                <c:pt idx="0">
                  <c:v>6.2999989999999784E-2</c:v>
                </c:pt>
              </c:numCache>
            </c:numRef>
          </c:val>
        </c:ser>
        <c:ser>
          <c:idx val="25"/>
          <c:order val="25"/>
          <c:spPr>
            <a:solidFill>
              <a:srgbClr val="000000"/>
            </a:solidFill>
          </c:spPr>
          <c:invertIfNegative val="0"/>
          <c:val>
            <c:numRef>
              <c:f>GRAPH!$A$26</c:f>
              <c:numCache>
                <c:formatCode>General</c:formatCode>
                <c:ptCount val="1"/>
                <c:pt idx="0">
                  <c:v>4.2000035000000047E-2</c:v>
                </c:pt>
              </c:numCache>
            </c:numRef>
          </c:val>
        </c:ser>
        <c:ser>
          <c:idx val="26"/>
          <c:order val="26"/>
          <c:spPr>
            <a:solidFill>
              <a:srgbClr val="B4B4B4"/>
            </a:solidFill>
          </c:spPr>
          <c:invertIfNegative val="0"/>
          <c:val>
            <c:numRef>
              <c:f>GRAPH!$A$27</c:f>
              <c:numCache>
                <c:formatCode>General</c:formatCode>
                <c:ptCount val="1"/>
                <c:pt idx="0">
                  <c:v>8.4000010000000014E-2</c:v>
                </c:pt>
              </c:numCache>
            </c:numRef>
          </c:val>
        </c:ser>
        <c:ser>
          <c:idx val="27"/>
          <c:order val="27"/>
          <c:spPr>
            <a:solidFill>
              <a:srgbClr val="000000"/>
            </a:solidFill>
          </c:spPr>
          <c:invertIfNegative val="0"/>
          <c:val>
            <c:numRef>
              <c:f>GRAPH!$A$28</c:f>
              <c:numCache>
                <c:formatCode>General</c:formatCode>
                <c:ptCount val="1"/>
                <c:pt idx="0">
                  <c:v>4.1999965000000028E-2</c:v>
                </c:pt>
              </c:numCache>
            </c:numRef>
          </c:val>
        </c:ser>
        <c:ser>
          <c:idx val="28"/>
          <c:order val="28"/>
          <c:spPr>
            <a:solidFill>
              <a:srgbClr val="B4B4B4"/>
            </a:solidFill>
          </c:spPr>
          <c:invertIfNegative val="0"/>
          <c:val>
            <c:numRef>
              <c:f>GRAPH!$A$29</c:f>
              <c:numCache>
                <c:formatCode>General</c:formatCode>
                <c:ptCount val="1"/>
                <c:pt idx="0">
                  <c:v>4.2000040000000016E-2</c:v>
                </c:pt>
              </c:numCache>
            </c:numRef>
          </c:val>
        </c:ser>
        <c:ser>
          <c:idx val="29"/>
          <c:order val="29"/>
          <c:spPr>
            <a:solidFill>
              <a:srgbClr val="000000"/>
            </a:solidFill>
          </c:spPr>
          <c:invertIfNegative val="0"/>
          <c:val>
            <c:numRef>
              <c:f>GRAPH!$A$30</c:f>
              <c:numCache>
                <c:formatCode>General</c:formatCode>
                <c:ptCount val="1"/>
                <c:pt idx="0">
                  <c:v>8.4000010000000014E-2</c:v>
                </c:pt>
              </c:numCache>
            </c:numRef>
          </c:val>
        </c:ser>
        <c:ser>
          <c:idx val="30"/>
          <c:order val="30"/>
          <c:spPr>
            <a:solidFill>
              <a:srgbClr val="B4B4B4"/>
            </a:solidFill>
          </c:spPr>
          <c:invertIfNegative val="0"/>
          <c:val>
            <c:numRef>
              <c:f>GRAPH!$A$31</c:f>
              <c:numCache>
                <c:formatCode>General</c:formatCode>
                <c:ptCount val="1"/>
                <c:pt idx="0">
                  <c:v>6.3000020000000045E-2</c:v>
                </c:pt>
              </c:numCache>
            </c:numRef>
          </c:val>
        </c:ser>
        <c:ser>
          <c:idx val="31"/>
          <c:order val="31"/>
          <c:spPr>
            <a:solidFill>
              <a:srgbClr val="000000"/>
            </a:solidFill>
          </c:spPr>
          <c:invertIfNegative val="0"/>
          <c:val>
            <c:numRef>
              <c:f>GRAPH!$A$32</c:f>
              <c:numCache>
                <c:formatCode>General</c:formatCode>
                <c:ptCount val="1"/>
                <c:pt idx="0">
                  <c:v>6.2999945000000057E-2</c:v>
                </c:pt>
              </c:numCache>
            </c:numRef>
          </c:val>
        </c:ser>
        <c:ser>
          <c:idx val="32"/>
          <c:order val="32"/>
          <c:spPr>
            <a:solidFill>
              <a:srgbClr val="B4B4B4"/>
            </a:solidFill>
          </c:spPr>
          <c:invertIfNegative val="0"/>
          <c:val>
            <c:numRef>
              <c:f>GRAPH!$A$33</c:f>
              <c:numCache>
                <c:formatCode>General</c:formatCode>
                <c:ptCount val="1"/>
                <c:pt idx="0">
                  <c:v>0.12599997499999982</c:v>
                </c:pt>
              </c:numCache>
            </c:numRef>
          </c:val>
        </c:ser>
        <c:ser>
          <c:idx val="33"/>
          <c:order val="33"/>
          <c:spPr>
            <a:solidFill>
              <a:srgbClr val="000000"/>
            </a:solidFill>
          </c:spPr>
          <c:invertIfNegative val="0"/>
          <c:val>
            <c:numRef>
              <c:f>GRAPH!$A$34</c:f>
              <c:numCache>
                <c:formatCode>General</c:formatCode>
                <c:ptCount val="1"/>
                <c:pt idx="0">
                  <c:v>2.1000059999999987E-2</c:v>
                </c:pt>
              </c:numCache>
            </c:numRef>
          </c:val>
        </c:ser>
        <c:ser>
          <c:idx val="34"/>
          <c:order val="34"/>
          <c:spPr>
            <a:solidFill>
              <a:srgbClr val="B4B4B4"/>
            </a:solidFill>
          </c:spPr>
          <c:invertIfNegative val="0"/>
          <c:val>
            <c:numRef>
              <c:f>GRAPH!$A$35</c:f>
              <c:numCache>
                <c:formatCode>General</c:formatCode>
                <c:ptCount val="1"/>
                <c:pt idx="0">
                  <c:v>0.10499999000000004</c:v>
                </c:pt>
              </c:numCache>
            </c:numRef>
          </c:val>
        </c:ser>
        <c:ser>
          <c:idx val="35"/>
          <c:order val="35"/>
          <c:spPr>
            <a:solidFill>
              <a:srgbClr val="000000"/>
            </a:solidFill>
          </c:spPr>
          <c:invertIfNegative val="0"/>
          <c:val>
            <c:numRef>
              <c:f>GRAPH!$A$36</c:f>
              <c:numCache>
                <c:formatCode>General</c:formatCode>
                <c:ptCount val="1"/>
                <c:pt idx="0">
                  <c:v>2.0999984999999999E-2</c:v>
                </c:pt>
              </c:numCache>
            </c:numRef>
          </c:val>
        </c:ser>
        <c:ser>
          <c:idx val="36"/>
          <c:order val="36"/>
          <c:spPr>
            <a:solidFill>
              <a:srgbClr val="B4B4B4"/>
            </a:solidFill>
          </c:spPr>
          <c:invertIfNegative val="0"/>
          <c:val>
            <c:numRef>
              <c:f>GRAPH!$A$37</c:f>
              <c:numCache>
                <c:formatCode>General</c:formatCode>
                <c:ptCount val="1"/>
                <c:pt idx="0">
                  <c:v>2.0999980000000251E-2</c:v>
                </c:pt>
              </c:numCache>
            </c:numRef>
          </c:val>
        </c:ser>
        <c:ser>
          <c:idx val="37"/>
          <c:order val="37"/>
          <c:spPr>
            <a:solidFill>
              <a:srgbClr val="000000"/>
            </a:solidFill>
          </c:spPr>
          <c:invertIfNegative val="0"/>
          <c:val>
            <c:numRef>
              <c:f>GRAPH!$A$38</c:f>
              <c:numCache>
                <c:formatCode>General</c:formatCode>
                <c:ptCount val="1"/>
                <c:pt idx="0">
                  <c:v>2.1000055000000017E-2</c:v>
                </c:pt>
              </c:numCache>
            </c:numRef>
          </c:val>
        </c:ser>
        <c:ser>
          <c:idx val="38"/>
          <c:order val="38"/>
          <c:spPr>
            <a:solidFill>
              <a:srgbClr val="B4B4B4"/>
            </a:solidFill>
          </c:spPr>
          <c:invertIfNegative val="0"/>
          <c:val>
            <c:numRef>
              <c:f>GRAPH!$A$39</c:f>
              <c:numCache>
                <c:formatCode>General</c:formatCode>
                <c:ptCount val="1"/>
                <c:pt idx="0">
                  <c:v>2.0999984999999555E-2</c:v>
                </c:pt>
              </c:numCache>
            </c:numRef>
          </c:val>
        </c:ser>
        <c:ser>
          <c:idx val="39"/>
          <c:order val="39"/>
          <c:spPr>
            <a:solidFill>
              <a:srgbClr val="000000"/>
            </a:solidFill>
          </c:spPr>
          <c:invertIfNegative val="0"/>
          <c:val>
            <c:numRef>
              <c:f>GRAPH!$A$40</c:f>
              <c:numCache>
                <c:formatCode>General</c:formatCode>
                <c:ptCount val="1"/>
                <c:pt idx="0">
                  <c:v>2.0999985000000443E-2</c:v>
                </c:pt>
              </c:numCache>
            </c:numRef>
          </c:val>
        </c:ser>
        <c:ser>
          <c:idx val="40"/>
          <c:order val="40"/>
          <c:spPr>
            <a:solidFill>
              <a:srgbClr val="B4B4B4"/>
            </a:solidFill>
          </c:spPr>
          <c:invertIfNegative val="0"/>
          <c:val>
            <c:numRef>
              <c:f>GRAPH!$A$41</c:f>
              <c:numCache>
                <c:formatCode>General</c:formatCode>
                <c:ptCount val="1"/>
                <c:pt idx="0">
                  <c:v>2.0999980000000029E-2</c:v>
                </c:pt>
              </c:numCache>
            </c:numRef>
          </c:val>
        </c:ser>
        <c:ser>
          <c:idx val="41"/>
          <c:order val="41"/>
          <c:spPr>
            <a:solidFill>
              <a:srgbClr val="000000"/>
            </a:solidFill>
          </c:spPr>
          <c:invertIfNegative val="0"/>
          <c:val>
            <c:numRef>
              <c:f>GRAPH!$A$42</c:f>
              <c:numCache>
                <c:formatCode>General</c:formatCode>
                <c:ptCount val="1"/>
                <c:pt idx="0">
                  <c:v>2.0999980000000029E-2</c:v>
                </c:pt>
              </c:numCache>
            </c:numRef>
          </c:val>
        </c:ser>
        <c:ser>
          <c:idx val="42"/>
          <c:order val="42"/>
          <c:spPr>
            <a:solidFill>
              <a:srgbClr val="B4B4B4"/>
            </a:solidFill>
          </c:spPr>
          <c:invertIfNegative val="0"/>
          <c:val>
            <c:numRef>
              <c:f>GRAPH!$A$43</c:f>
              <c:numCache>
                <c:formatCode>General</c:formatCode>
                <c:ptCount val="1"/>
                <c:pt idx="0">
                  <c:v>4.2000044999999986E-2</c:v>
                </c:pt>
              </c:numCache>
            </c:numRef>
          </c:val>
        </c:ser>
        <c:ser>
          <c:idx val="43"/>
          <c:order val="43"/>
          <c:spPr>
            <a:solidFill>
              <a:srgbClr val="000000"/>
            </a:solidFill>
          </c:spPr>
          <c:invertIfNegative val="0"/>
          <c:val>
            <c:numRef>
              <c:f>GRAPH!$A$44</c:f>
              <c:numCache>
                <c:formatCode>General</c:formatCode>
                <c:ptCount val="1"/>
                <c:pt idx="0">
                  <c:v>8.4000005000000044E-2</c:v>
                </c:pt>
              </c:numCache>
            </c:numRef>
          </c:val>
        </c:ser>
        <c:ser>
          <c:idx val="44"/>
          <c:order val="44"/>
          <c:spPr>
            <a:solidFill>
              <a:srgbClr val="B4B4B4"/>
            </a:solidFill>
          </c:spPr>
          <c:invertIfNegative val="0"/>
          <c:val>
            <c:numRef>
              <c:f>GRAPH!$A$45</c:f>
              <c:numCache>
                <c:formatCode>General</c:formatCode>
                <c:ptCount val="1"/>
                <c:pt idx="0">
                  <c:v>2.0999984999999555E-2</c:v>
                </c:pt>
              </c:numCache>
            </c:numRef>
          </c:val>
        </c:ser>
        <c:ser>
          <c:idx val="45"/>
          <c:order val="45"/>
          <c:spPr>
            <a:solidFill>
              <a:srgbClr val="000000"/>
            </a:solidFill>
          </c:spPr>
          <c:invertIfNegative val="0"/>
          <c:val>
            <c:numRef>
              <c:f>GRAPH!$A$46</c:f>
              <c:numCache>
                <c:formatCode>General</c:formatCode>
                <c:ptCount val="1"/>
                <c:pt idx="0">
                  <c:v>2.0999980000000029E-2</c:v>
                </c:pt>
              </c:numCache>
            </c:numRef>
          </c:val>
        </c:ser>
        <c:ser>
          <c:idx val="46"/>
          <c:order val="46"/>
          <c:spPr>
            <a:solidFill>
              <a:srgbClr val="B4B4B4"/>
            </a:solidFill>
          </c:spPr>
          <c:invertIfNegative val="0"/>
          <c:val>
            <c:numRef>
              <c:f>GRAPH!$A$47</c:f>
              <c:numCache>
                <c:formatCode>General</c:formatCode>
                <c:ptCount val="1"/>
                <c:pt idx="0">
                  <c:v>0.10499999000000049</c:v>
                </c:pt>
              </c:numCache>
            </c:numRef>
          </c:val>
        </c:ser>
        <c:ser>
          <c:idx val="47"/>
          <c:order val="47"/>
          <c:spPr>
            <a:solidFill>
              <a:srgbClr val="000000"/>
            </a:solidFill>
          </c:spPr>
          <c:invertIfNegative val="0"/>
          <c:val>
            <c:numRef>
              <c:f>GRAPH!$A$48</c:f>
              <c:numCache>
                <c:formatCode>General</c:formatCode>
                <c:ptCount val="1"/>
                <c:pt idx="0">
                  <c:v>2.1000055000000017E-2</c:v>
                </c:pt>
              </c:numCache>
            </c:numRef>
          </c:val>
        </c:ser>
        <c:ser>
          <c:idx val="48"/>
          <c:order val="48"/>
          <c:spPr>
            <a:solidFill>
              <a:srgbClr val="B4B4B4"/>
            </a:solidFill>
          </c:spPr>
          <c:invertIfNegative val="0"/>
          <c:val>
            <c:numRef>
              <c:f>GRAPH!$A$49</c:f>
              <c:numCache>
                <c:formatCode>General</c:formatCode>
                <c:ptCount val="1"/>
                <c:pt idx="0">
                  <c:v>2.0999984999999555E-2</c:v>
                </c:pt>
              </c:numCache>
            </c:numRef>
          </c:val>
        </c:ser>
        <c:ser>
          <c:idx val="49"/>
          <c:order val="49"/>
          <c:spPr>
            <a:solidFill>
              <a:srgbClr val="000000"/>
            </a:solidFill>
          </c:spPr>
          <c:invertIfNegative val="0"/>
          <c:val>
            <c:numRef>
              <c:f>GRAPH!$A$50</c:f>
              <c:numCache>
                <c:formatCode>General</c:formatCode>
                <c:ptCount val="1"/>
                <c:pt idx="0">
                  <c:v>4.1999969999999998E-2</c:v>
                </c:pt>
              </c:numCache>
            </c:numRef>
          </c:val>
        </c:ser>
        <c:ser>
          <c:idx val="50"/>
          <c:order val="50"/>
          <c:spPr>
            <a:solidFill>
              <a:srgbClr val="B4B4B4"/>
            </a:solidFill>
          </c:spPr>
          <c:invertIfNegative val="0"/>
          <c:val>
            <c:numRef>
              <c:f>GRAPH!$A$51</c:f>
              <c:numCache>
                <c:formatCode>General</c:formatCode>
                <c:ptCount val="1"/>
                <c:pt idx="0">
                  <c:v>8.3999930000000056E-2</c:v>
                </c:pt>
              </c:numCache>
            </c:numRef>
          </c:val>
        </c:ser>
        <c:ser>
          <c:idx val="51"/>
          <c:order val="51"/>
          <c:spPr>
            <a:solidFill>
              <a:srgbClr val="000000"/>
            </a:solidFill>
          </c:spPr>
          <c:invertIfNegative val="0"/>
          <c:val>
            <c:numRef>
              <c:f>GRAPH!$A$52</c:f>
              <c:numCache>
                <c:formatCode>General</c:formatCode>
                <c:ptCount val="1"/>
                <c:pt idx="0">
                  <c:v>2.1000055000000017E-2</c:v>
                </c:pt>
              </c:numCache>
            </c:numRef>
          </c:val>
        </c:ser>
        <c:ser>
          <c:idx val="52"/>
          <c:order val="52"/>
          <c:spPr>
            <a:solidFill>
              <a:srgbClr val="B4B4B4"/>
            </a:solidFill>
          </c:spPr>
          <c:invertIfNegative val="0"/>
          <c:val>
            <c:numRef>
              <c:f>GRAPH!$A$53</c:f>
              <c:numCache>
                <c:formatCode>General</c:formatCode>
                <c:ptCount val="1"/>
                <c:pt idx="0">
                  <c:v>6.3000025000000015E-2</c:v>
                </c:pt>
              </c:numCache>
            </c:numRef>
          </c:val>
        </c:ser>
        <c:ser>
          <c:idx val="53"/>
          <c:order val="53"/>
          <c:spPr>
            <a:solidFill>
              <a:srgbClr val="000000"/>
            </a:solidFill>
          </c:spPr>
          <c:invertIfNegative val="0"/>
          <c:val>
            <c:numRef>
              <c:f>GRAPH!$A$54</c:f>
              <c:numCache>
                <c:formatCode>General</c:formatCode>
                <c:ptCount val="1"/>
                <c:pt idx="0">
                  <c:v>4.1999964999999584E-2</c:v>
                </c:pt>
              </c:numCache>
            </c:numRef>
          </c:val>
        </c:ser>
        <c:ser>
          <c:idx val="54"/>
          <c:order val="54"/>
          <c:spPr>
            <a:solidFill>
              <a:srgbClr val="B4B4B4"/>
            </a:solidFill>
          </c:spPr>
          <c:invertIfNegative val="0"/>
          <c:val>
            <c:numRef>
              <c:f>GRAPH!$A$55</c:f>
              <c:numCache>
                <c:formatCode>General</c:formatCode>
                <c:ptCount val="1"/>
                <c:pt idx="0">
                  <c:v>6.3000025000000015E-2</c:v>
                </c:pt>
              </c:numCache>
            </c:numRef>
          </c:val>
        </c:ser>
        <c:ser>
          <c:idx val="55"/>
          <c:order val="55"/>
          <c:spPr>
            <a:solidFill>
              <a:srgbClr val="000000"/>
            </a:solidFill>
          </c:spPr>
          <c:invertIfNegative val="0"/>
          <c:val>
            <c:numRef>
              <c:f>GRAPH!$A$56</c:f>
              <c:numCache>
                <c:formatCode>General</c:formatCode>
                <c:ptCount val="1"/>
                <c:pt idx="0">
                  <c:v>4.2000110000000035E-2</c:v>
                </c:pt>
              </c:numCache>
            </c:numRef>
          </c:val>
        </c:ser>
        <c:ser>
          <c:idx val="56"/>
          <c:order val="56"/>
          <c:spPr>
            <a:solidFill>
              <a:srgbClr val="B4B4B4"/>
            </a:solidFill>
          </c:spPr>
          <c:invertIfNegative val="0"/>
          <c:val>
            <c:numRef>
              <c:f>GRAPH!$A$57</c:f>
              <c:numCache>
                <c:formatCode>General</c:formatCode>
                <c:ptCount val="1"/>
                <c:pt idx="0">
                  <c:v>4.1999820000000021E-2</c:v>
                </c:pt>
              </c:numCache>
            </c:numRef>
          </c:val>
        </c:ser>
        <c:ser>
          <c:idx val="57"/>
          <c:order val="57"/>
          <c:spPr>
            <a:solidFill>
              <a:srgbClr val="000000"/>
            </a:solidFill>
          </c:spPr>
          <c:invertIfNegative val="0"/>
          <c:val>
            <c:numRef>
              <c:f>GRAPH!$A$58</c:f>
              <c:numCache>
                <c:formatCode>General</c:formatCode>
                <c:ptCount val="1"/>
                <c:pt idx="0">
                  <c:v>2.1000060000000431E-2</c:v>
                </c:pt>
              </c:numCache>
            </c:numRef>
          </c:val>
        </c:ser>
        <c:ser>
          <c:idx val="58"/>
          <c:order val="58"/>
          <c:spPr>
            <a:solidFill>
              <a:srgbClr val="B4B4B4"/>
            </a:solidFill>
          </c:spPr>
          <c:invertIfNegative val="0"/>
          <c:val>
            <c:numRef>
              <c:f>GRAPH!$A$59</c:f>
              <c:numCache>
                <c:formatCode>General</c:formatCode>
                <c:ptCount val="1"/>
                <c:pt idx="0">
                  <c:v>0.1049999899999996</c:v>
                </c:pt>
              </c:numCache>
            </c:numRef>
          </c:val>
        </c:ser>
        <c:ser>
          <c:idx val="59"/>
          <c:order val="59"/>
          <c:spPr>
            <a:solidFill>
              <a:srgbClr val="000000"/>
            </a:solidFill>
          </c:spPr>
          <c:invertIfNegative val="0"/>
          <c:val>
            <c:numRef>
              <c:f>GRAPH!$A$60</c:f>
              <c:numCache>
                <c:formatCode>General</c:formatCode>
                <c:ptCount val="1"/>
                <c:pt idx="0">
                  <c:v>4.2000110000000035E-2</c:v>
                </c:pt>
              </c:numCache>
            </c:numRef>
          </c:val>
        </c:ser>
        <c:ser>
          <c:idx val="60"/>
          <c:order val="60"/>
          <c:spPr>
            <a:solidFill>
              <a:srgbClr val="B4B4B4"/>
            </a:solidFill>
          </c:spPr>
          <c:invertIfNegative val="0"/>
          <c:val>
            <c:numRef>
              <c:f>GRAPH!$A$61</c:f>
              <c:numCache>
                <c:formatCode>General</c:formatCode>
                <c:ptCount val="1"/>
                <c:pt idx="0">
                  <c:v>6.3000025000000015E-2</c:v>
                </c:pt>
              </c:numCache>
            </c:numRef>
          </c:val>
        </c:ser>
        <c:ser>
          <c:idx val="61"/>
          <c:order val="61"/>
          <c:spPr>
            <a:solidFill>
              <a:srgbClr val="000000"/>
            </a:solidFill>
          </c:spPr>
          <c:invertIfNegative val="0"/>
          <c:val>
            <c:numRef>
              <c:f>GRAPH!$A$62</c:f>
              <c:numCache>
                <c:formatCode>General</c:formatCode>
                <c:ptCount val="1"/>
                <c:pt idx="0">
                  <c:v>0.10499984000000051</c:v>
                </c:pt>
              </c:numCache>
            </c:numRef>
          </c:val>
        </c:ser>
        <c:ser>
          <c:idx val="62"/>
          <c:order val="62"/>
          <c:spPr>
            <a:solidFill>
              <a:srgbClr val="B4B4B4"/>
            </a:solidFill>
          </c:spPr>
          <c:invertIfNegative val="0"/>
          <c:val>
            <c:numRef>
              <c:f>GRAPH!$A$63</c:f>
              <c:numCache>
                <c:formatCode>General</c:formatCode>
                <c:ptCount val="1"/>
                <c:pt idx="0">
                  <c:v>2.1000055000000017E-2</c:v>
                </c:pt>
              </c:numCache>
            </c:numRef>
          </c:val>
        </c:ser>
        <c:ser>
          <c:idx val="63"/>
          <c:order val="63"/>
          <c:spPr>
            <a:solidFill>
              <a:srgbClr val="000000"/>
            </a:solidFill>
          </c:spPr>
          <c:invertIfNegative val="0"/>
          <c:val>
            <c:numRef>
              <c:f>GRAPH!$A$64</c:f>
              <c:numCache>
                <c:formatCode>General</c:formatCode>
                <c:ptCount val="1"/>
                <c:pt idx="0">
                  <c:v>8.4000080000000032E-2</c:v>
                </c:pt>
              </c:numCache>
            </c:numRef>
          </c:val>
        </c:ser>
        <c:ser>
          <c:idx val="64"/>
          <c:order val="64"/>
          <c:spPr>
            <a:solidFill>
              <a:srgbClr val="B4B4B4"/>
            </a:solidFill>
          </c:spPr>
          <c:invertIfNegative val="0"/>
          <c:val>
            <c:numRef>
              <c:f>GRAPH!$A$65</c:f>
              <c:numCache>
                <c:formatCode>General</c:formatCode>
                <c:ptCount val="1"/>
                <c:pt idx="0">
                  <c:v>0.16799987000000005</c:v>
                </c:pt>
              </c:numCache>
            </c:numRef>
          </c:val>
        </c:ser>
        <c:ser>
          <c:idx val="65"/>
          <c:order val="65"/>
          <c:spPr>
            <a:solidFill>
              <a:srgbClr val="000000"/>
            </a:solidFill>
          </c:spPr>
          <c:invertIfNegative val="0"/>
          <c:val>
            <c:numRef>
              <c:f>GRAPH!$A$66</c:f>
              <c:numCache>
                <c:formatCode>General</c:formatCode>
                <c:ptCount val="1"/>
                <c:pt idx="0">
                  <c:v>2.1000055000000017E-2</c:v>
                </c:pt>
              </c:numCache>
            </c:numRef>
          </c:val>
        </c:ser>
        <c:ser>
          <c:idx val="66"/>
          <c:order val="66"/>
          <c:spPr>
            <a:solidFill>
              <a:srgbClr val="B4B4B4"/>
            </a:solidFill>
          </c:spPr>
          <c:invertIfNegative val="0"/>
          <c:val>
            <c:numRef>
              <c:f>GRAPH!$A$67</c:f>
              <c:numCache>
                <c:formatCode>General</c:formatCode>
                <c:ptCount val="1"/>
                <c:pt idx="0">
                  <c:v>2.1000055000000017E-2</c:v>
                </c:pt>
              </c:numCache>
            </c:numRef>
          </c:val>
        </c:ser>
        <c:ser>
          <c:idx val="67"/>
          <c:order val="67"/>
          <c:spPr>
            <a:solidFill>
              <a:srgbClr val="000000"/>
            </a:solidFill>
          </c:spPr>
          <c:invertIfNegative val="0"/>
          <c:val>
            <c:numRef>
              <c:f>GRAPH!$A$68</c:f>
              <c:numCache>
                <c:formatCode>General</c:formatCode>
                <c:ptCount val="1"/>
                <c:pt idx="0">
                  <c:v>6.3000024999999571E-2</c:v>
                </c:pt>
              </c:numCache>
            </c:numRef>
          </c:val>
        </c:ser>
        <c:ser>
          <c:idx val="68"/>
          <c:order val="68"/>
          <c:spPr>
            <a:solidFill>
              <a:srgbClr val="B4B4B4"/>
            </a:solidFill>
          </c:spPr>
          <c:invertIfNegative val="0"/>
          <c:val>
            <c:numRef>
              <c:f>GRAPH!$A$69</c:f>
              <c:numCache>
                <c:formatCode>General</c:formatCode>
                <c:ptCount val="1"/>
                <c:pt idx="0">
                  <c:v>2.0999904999999597E-2</c:v>
                </c:pt>
              </c:numCache>
            </c:numRef>
          </c:val>
        </c:ser>
        <c:ser>
          <c:idx val="69"/>
          <c:order val="69"/>
          <c:spPr>
            <a:solidFill>
              <a:srgbClr val="000000"/>
            </a:solidFill>
          </c:spPr>
          <c:invertIfNegative val="0"/>
          <c:val>
            <c:numRef>
              <c:f>GRAPH!$A$70</c:f>
              <c:numCache>
                <c:formatCode>General</c:formatCode>
                <c:ptCount val="1"/>
                <c:pt idx="0">
                  <c:v>8.3999939999999995E-2</c:v>
                </c:pt>
              </c:numCache>
            </c:numRef>
          </c:val>
        </c:ser>
        <c:ser>
          <c:idx val="70"/>
          <c:order val="70"/>
          <c:spPr>
            <a:solidFill>
              <a:srgbClr val="B4B4B4"/>
            </a:solidFill>
          </c:spPr>
          <c:invertIfNegative val="0"/>
          <c:val>
            <c:numRef>
              <c:f>GRAPH!$A$71</c:f>
              <c:numCache>
                <c:formatCode>General</c:formatCode>
                <c:ptCount val="1"/>
                <c:pt idx="0">
                  <c:v>0.18900007000000052</c:v>
                </c:pt>
              </c:numCache>
            </c:numRef>
          </c:val>
        </c:ser>
        <c:ser>
          <c:idx val="71"/>
          <c:order val="71"/>
          <c:spPr>
            <a:solidFill>
              <a:srgbClr val="000000"/>
            </a:solidFill>
          </c:spPr>
          <c:invertIfNegative val="0"/>
          <c:val>
            <c:numRef>
              <c:f>GRAPH!$A$72</c:f>
              <c:numCache>
                <c:formatCode>General</c:formatCode>
                <c:ptCount val="1"/>
                <c:pt idx="0">
                  <c:v>0.18900007000000052</c:v>
                </c:pt>
              </c:numCache>
            </c:numRef>
          </c:val>
        </c:ser>
        <c:ser>
          <c:idx val="72"/>
          <c:order val="72"/>
          <c:spPr>
            <a:solidFill>
              <a:srgbClr val="B4B4B4"/>
            </a:solidFill>
          </c:spPr>
          <c:invertIfNegative val="0"/>
          <c:val>
            <c:numRef>
              <c:f>GRAPH!$A$73</c:f>
              <c:numCache>
                <c:formatCode>General</c:formatCode>
                <c:ptCount val="1"/>
                <c:pt idx="0">
                  <c:v>4.199995999999917E-2</c:v>
                </c:pt>
              </c:numCache>
            </c:numRef>
          </c:val>
        </c:ser>
        <c:ser>
          <c:idx val="73"/>
          <c:order val="73"/>
          <c:spPr>
            <a:solidFill>
              <a:srgbClr val="000000"/>
            </a:solidFill>
          </c:spPr>
          <c:invertIfNegative val="0"/>
          <c:val>
            <c:numRef>
              <c:f>GRAPH!$A$74</c:f>
              <c:numCache>
                <c:formatCode>General</c:formatCode>
                <c:ptCount val="1"/>
                <c:pt idx="0">
                  <c:v>2.1000059999999543E-2</c:v>
                </c:pt>
              </c:numCache>
            </c:numRef>
          </c:val>
        </c:ser>
        <c:ser>
          <c:idx val="74"/>
          <c:order val="74"/>
          <c:spPr>
            <a:solidFill>
              <a:srgbClr val="B4B4B4"/>
            </a:solidFill>
          </c:spPr>
          <c:invertIfNegative val="0"/>
          <c:val>
            <c:numRef>
              <c:f>GRAPH!$A$75</c:f>
              <c:numCache>
                <c:formatCode>General</c:formatCode>
                <c:ptCount val="1"/>
                <c:pt idx="0">
                  <c:v>2.0999910000000455E-2</c:v>
                </c:pt>
              </c:numCache>
            </c:numRef>
          </c:val>
        </c:ser>
        <c:ser>
          <c:idx val="75"/>
          <c:order val="75"/>
          <c:spPr>
            <a:solidFill>
              <a:srgbClr val="000000"/>
            </a:solidFill>
          </c:spPr>
          <c:invertIfNegative val="0"/>
          <c:val>
            <c:numRef>
              <c:f>GRAPH!$A$76</c:f>
              <c:numCache>
                <c:formatCode>General</c:formatCode>
                <c:ptCount val="1"/>
                <c:pt idx="0">
                  <c:v>2.1000055000000017E-2</c:v>
                </c:pt>
              </c:numCache>
            </c:numRef>
          </c:val>
        </c:ser>
        <c:ser>
          <c:idx val="76"/>
          <c:order val="76"/>
          <c:spPr>
            <a:solidFill>
              <a:srgbClr val="B4B4B4"/>
            </a:solidFill>
          </c:spPr>
          <c:invertIfNegative val="0"/>
          <c:val>
            <c:numRef>
              <c:f>GRAPH!$A$77</c:f>
              <c:numCache>
                <c:formatCode>General</c:formatCode>
                <c:ptCount val="1"/>
                <c:pt idx="0">
                  <c:v>2.1000055000000017E-2</c:v>
                </c:pt>
              </c:numCache>
            </c:numRef>
          </c:val>
        </c:ser>
        <c:ser>
          <c:idx val="77"/>
          <c:order val="77"/>
          <c:spPr>
            <a:solidFill>
              <a:srgbClr val="000000"/>
            </a:solidFill>
          </c:spPr>
          <c:invertIfNegative val="0"/>
          <c:val>
            <c:numRef>
              <c:f>GRAPH!$A$78</c:f>
              <c:numCache>
                <c:formatCode>General</c:formatCode>
                <c:ptCount val="1"/>
                <c:pt idx="0">
                  <c:v>2.0999910000000455E-2</c:v>
                </c:pt>
              </c:numCache>
            </c:numRef>
          </c:val>
        </c:ser>
        <c:ser>
          <c:idx val="78"/>
          <c:order val="78"/>
          <c:spPr>
            <a:solidFill>
              <a:srgbClr val="B4B4B4"/>
            </a:solidFill>
          </c:spPr>
          <c:invertIfNegative val="0"/>
          <c:val>
            <c:numRef>
              <c:f>GRAPH!$A$79</c:f>
              <c:numCache>
                <c:formatCode>General</c:formatCode>
                <c:ptCount val="1"/>
                <c:pt idx="0">
                  <c:v>2.0999909999999566E-2</c:v>
                </c:pt>
              </c:numCache>
            </c:numRef>
          </c:val>
        </c:ser>
        <c:ser>
          <c:idx val="79"/>
          <c:order val="79"/>
          <c:spPr>
            <a:solidFill>
              <a:srgbClr val="000000"/>
            </a:solidFill>
          </c:spPr>
          <c:invertIfNegative val="0"/>
          <c:val>
            <c:numRef>
              <c:f>GRAPH!$A$80</c:f>
              <c:numCache>
                <c:formatCode>General</c:formatCode>
                <c:ptCount val="1"/>
                <c:pt idx="0">
                  <c:v>2.1000059999999543E-2</c:v>
                </c:pt>
              </c:numCache>
            </c:numRef>
          </c:val>
        </c:ser>
        <c:ser>
          <c:idx val="80"/>
          <c:order val="80"/>
          <c:spPr>
            <a:solidFill>
              <a:srgbClr val="B4B4B4"/>
            </a:solidFill>
          </c:spPr>
          <c:invertIfNegative val="0"/>
          <c:val>
            <c:numRef>
              <c:f>GRAPH!$A$81</c:f>
              <c:numCache>
                <c:formatCode>General</c:formatCode>
                <c:ptCount val="1"/>
                <c:pt idx="0">
                  <c:v>2.1000055000000017E-2</c:v>
                </c:pt>
              </c:numCache>
            </c:numRef>
          </c:val>
        </c:ser>
        <c:ser>
          <c:idx val="81"/>
          <c:order val="81"/>
          <c:spPr>
            <a:solidFill>
              <a:srgbClr val="000000"/>
            </a:solidFill>
          </c:spPr>
          <c:invertIfNegative val="0"/>
          <c:val>
            <c:numRef>
              <c:f>GRAPH!$A$82</c:f>
              <c:numCache>
                <c:formatCode>General</c:formatCode>
                <c:ptCount val="1"/>
                <c:pt idx="0">
                  <c:v>8.399993500000047E-2</c:v>
                </c:pt>
              </c:numCache>
            </c:numRef>
          </c:val>
        </c:ser>
        <c:ser>
          <c:idx val="82"/>
          <c:order val="82"/>
          <c:spPr>
            <a:solidFill>
              <a:srgbClr val="B4B4B4"/>
            </a:solidFill>
          </c:spPr>
          <c:invertIfNegative val="0"/>
          <c:val>
            <c:numRef>
              <c:f>GRAPH!$A$83</c:f>
              <c:numCache>
                <c:formatCode>General</c:formatCode>
                <c:ptCount val="1"/>
                <c:pt idx="0">
                  <c:v>2.1000055000000017E-2</c:v>
                </c:pt>
              </c:numCache>
            </c:numRef>
          </c:val>
        </c:ser>
        <c:ser>
          <c:idx val="83"/>
          <c:order val="83"/>
          <c:spPr>
            <a:solidFill>
              <a:srgbClr val="000000"/>
            </a:solidFill>
          </c:spPr>
          <c:invertIfNegative val="0"/>
          <c:val>
            <c:numRef>
              <c:f>GRAPH!$A$84</c:f>
              <c:numCache>
                <c:formatCode>General</c:formatCode>
                <c:ptCount val="1"/>
                <c:pt idx="0">
                  <c:v>2.1000055000000017E-2</c:v>
                </c:pt>
              </c:numCache>
            </c:numRef>
          </c:val>
        </c:ser>
        <c:ser>
          <c:idx val="84"/>
          <c:order val="84"/>
          <c:spPr>
            <a:solidFill>
              <a:srgbClr val="B4B4B4"/>
            </a:solidFill>
          </c:spPr>
          <c:invertIfNegative val="0"/>
          <c:val>
            <c:numRef>
              <c:f>GRAPH!$A$85</c:f>
              <c:numCache>
                <c:formatCode>General</c:formatCode>
                <c:ptCount val="1"/>
                <c:pt idx="0">
                  <c:v>8.3999930000000056E-2</c:v>
                </c:pt>
              </c:numCache>
            </c:numRef>
          </c:val>
        </c:ser>
        <c:ser>
          <c:idx val="85"/>
          <c:order val="85"/>
          <c:spPr>
            <a:solidFill>
              <a:srgbClr val="000000"/>
            </a:solidFill>
          </c:spPr>
          <c:invertIfNegative val="0"/>
          <c:val>
            <c:numRef>
              <c:f>GRAPH!$A$86</c:f>
              <c:numCache>
                <c:formatCode>General</c:formatCode>
                <c:ptCount val="1"/>
                <c:pt idx="0">
                  <c:v>2.0999910000000455E-2</c:v>
                </c:pt>
              </c:numCache>
            </c:numRef>
          </c:val>
        </c:ser>
        <c:ser>
          <c:idx val="86"/>
          <c:order val="86"/>
          <c:spPr>
            <a:solidFill>
              <a:srgbClr val="B4B4B4"/>
            </a:solidFill>
          </c:spPr>
          <c:invertIfNegative val="0"/>
          <c:val>
            <c:numRef>
              <c:f>GRAPH!$A$87</c:f>
              <c:numCache>
                <c:formatCode>General</c:formatCode>
                <c:ptCount val="1"/>
                <c:pt idx="0">
                  <c:v>8.4000079999999144E-2</c:v>
                </c:pt>
              </c:numCache>
            </c:numRef>
          </c:val>
        </c:ser>
        <c:ser>
          <c:idx val="87"/>
          <c:order val="87"/>
          <c:spPr>
            <a:solidFill>
              <a:srgbClr val="000000"/>
            </a:solidFill>
          </c:spPr>
          <c:invertIfNegative val="0"/>
          <c:val>
            <c:numRef>
              <c:f>GRAPH!$A$88</c:f>
              <c:numCache>
                <c:formatCode>General</c:formatCode>
                <c:ptCount val="1"/>
                <c:pt idx="0">
                  <c:v>2.1000060000000431E-2</c:v>
                </c:pt>
              </c:numCache>
            </c:numRef>
          </c:val>
        </c:ser>
        <c:ser>
          <c:idx val="88"/>
          <c:order val="88"/>
          <c:spPr>
            <a:solidFill>
              <a:srgbClr val="B4B4B4"/>
            </a:solidFill>
          </c:spPr>
          <c:invertIfNegative val="0"/>
          <c:val>
            <c:numRef>
              <c:f>GRAPH!$A$89</c:f>
              <c:numCache>
                <c:formatCode>General</c:formatCode>
                <c:ptCount val="1"/>
                <c:pt idx="0">
                  <c:v>6.300002000000049E-2</c:v>
                </c:pt>
              </c:numCache>
            </c:numRef>
          </c:val>
        </c:ser>
        <c:ser>
          <c:idx val="89"/>
          <c:order val="89"/>
          <c:spPr>
            <a:solidFill>
              <a:srgbClr val="000000"/>
            </a:solidFill>
          </c:spPr>
          <c:invertIfNegative val="0"/>
          <c:val>
            <c:numRef>
              <c:f>GRAPH!$A$90</c:f>
              <c:numCache>
                <c:formatCode>General</c:formatCode>
                <c:ptCount val="1"/>
                <c:pt idx="0">
                  <c:v>2.0999909999999566E-2</c:v>
                </c:pt>
              </c:numCache>
            </c:numRef>
          </c:val>
        </c:ser>
        <c:ser>
          <c:idx val="90"/>
          <c:order val="90"/>
          <c:spPr>
            <a:solidFill>
              <a:srgbClr val="B4B4B4"/>
            </a:solidFill>
          </c:spPr>
          <c:invertIfNegative val="0"/>
          <c:val>
            <c:numRef>
              <c:f>GRAPH!$A$91</c:f>
              <c:numCache>
                <c:formatCode>General</c:formatCode>
                <c:ptCount val="1"/>
                <c:pt idx="0">
                  <c:v>8.3999930000000056E-2</c:v>
                </c:pt>
              </c:numCache>
            </c:numRef>
          </c:val>
        </c:ser>
        <c:ser>
          <c:idx val="91"/>
          <c:order val="91"/>
          <c:spPr>
            <a:solidFill>
              <a:srgbClr val="000000"/>
            </a:solidFill>
          </c:spPr>
          <c:invertIfNegative val="0"/>
          <c:val>
            <c:numRef>
              <c:f>GRAPH!$A$92</c:f>
              <c:numCache>
                <c:formatCode>General</c:formatCode>
                <c:ptCount val="1"/>
                <c:pt idx="0">
                  <c:v>2.1000060000000431E-2</c:v>
                </c:pt>
              </c:numCache>
            </c:numRef>
          </c:val>
        </c:ser>
        <c:ser>
          <c:idx val="92"/>
          <c:order val="92"/>
          <c:spPr>
            <a:solidFill>
              <a:srgbClr val="B4B4B4"/>
            </a:solidFill>
          </c:spPr>
          <c:invertIfNegative val="0"/>
          <c:val>
            <c:numRef>
              <c:f>GRAPH!$A$93</c:f>
              <c:numCache>
                <c:formatCode>General</c:formatCode>
                <c:ptCount val="1"/>
                <c:pt idx="0">
                  <c:v>4.1999969999999109E-2</c:v>
                </c:pt>
              </c:numCache>
            </c:numRef>
          </c:val>
        </c:ser>
        <c:ser>
          <c:idx val="93"/>
          <c:order val="93"/>
          <c:spPr>
            <a:solidFill>
              <a:srgbClr val="000000"/>
            </a:solidFill>
          </c:spPr>
          <c:invertIfNegative val="0"/>
          <c:val>
            <c:numRef>
              <c:f>GRAPH!$A$94</c:f>
              <c:numCache>
                <c:formatCode>General</c:formatCode>
                <c:ptCount val="1"/>
                <c:pt idx="0">
                  <c:v>4.2000110000000035E-2</c:v>
                </c:pt>
              </c:numCache>
            </c:numRef>
          </c:val>
        </c:ser>
        <c:ser>
          <c:idx val="94"/>
          <c:order val="94"/>
          <c:spPr>
            <a:solidFill>
              <a:srgbClr val="B4B4B4"/>
            </a:solidFill>
          </c:spPr>
          <c:invertIfNegative val="0"/>
          <c:val>
            <c:numRef>
              <c:f>GRAPH!$A$95</c:f>
              <c:numCache>
                <c:formatCode>General</c:formatCode>
                <c:ptCount val="1"/>
                <c:pt idx="0">
                  <c:v>2.0999910000000455E-2</c:v>
                </c:pt>
              </c:numCache>
            </c:numRef>
          </c:val>
        </c:ser>
        <c:ser>
          <c:idx val="95"/>
          <c:order val="95"/>
          <c:spPr>
            <a:solidFill>
              <a:srgbClr val="000000"/>
            </a:solidFill>
          </c:spPr>
          <c:invertIfNegative val="0"/>
          <c:val>
            <c:numRef>
              <c:f>GRAPH!$A$96</c:f>
              <c:numCache>
                <c:formatCode>General</c:formatCode>
                <c:ptCount val="1"/>
                <c:pt idx="0">
                  <c:v>4.2000115000000449E-2</c:v>
                </c:pt>
              </c:numCache>
            </c:numRef>
          </c:val>
        </c:ser>
        <c:ser>
          <c:idx val="96"/>
          <c:order val="96"/>
          <c:spPr>
            <a:solidFill>
              <a:srgbClr val="B4B4B4"/>
            </a:solidFill>
          </c:spPr>
          <c:invertIfNegative val="0"/>
          <c:val>
            <c:numRef>
              <c:f>GRAPH!$A$97</c:f>
              <c:numCache>
                <c:formatCode>General</c:formatCode>
                <c:ptCount val="1"/>
                <c:pt idx="0">
                  <c:v>2.0999905000000041E-2</c:v>
                </c:pt>
              </c:numCache>
            </c:numRef>
          </c:val>
        </c:ser>
        <c:ser>
          <c:idx val="97"/>
          <c:order val="97"/>
          <c:spPr>
            <a:solidFill>
              <a:srgbClr val="000000"/>
            </a:solidFill>
          </c:spPr>
          <c:invertIfNegative val="0"/>
          <c:val>
            <c:numRef>
              <c:f>GRAPH!$A$98</c:f>
              <c:numCache>
                <c:formatCode>General</c:formatCode>
                <c:ptCount val="1"/>
                <c:pt idx="0">
                  <c:v>2.0999909999999566E-2</c:v>
                </c:pt>
              </c:numCache>
            </c:numRef>
          </c:val>
        </c:ser>
        <c:ser>
          <c:idx val="98"/>
          <c:order val="98"/>
          <c:spPr>
            <a:solidFill>
              <a:srgbClr val="B4B4B4"/>
            </a:solidFill>
          </c:spPr>
          <c:invertIfNegative val="0"/>
          <c:val>
            <c:numRef>
              <c:f>GRAPH!$A$99</c:f>
              <c:numCache>
                <c:formatCode>General</c:formatCode>
                <c:ptCount val="1"/>
                <c:pt idx="0">
                  <c:v>2.1000059999999543E-2</c:v>
                </c:pt>
              </c:numCache>
            </c:numRef>
          </c:val>
        </c:ser>
        <c:ser>
          <c:idx val="99"/>
          <c:order val="99"/>
          <c:spPr>
            <a:solidFill>
              <a:srgbClr val="000000"/>
            </a:solidFill>
          </c:spPr>
          <c:invertIfNegative val="0"/>
          <c:val>
            <c:numRef>
              <c:f>GRAPH!$A$100</c:f>
              <c:numCache>
                <c:formatCode>General</c:formatCode>
                <c:ptCount val="1"/>
                <c:pt idx="0">
                  <c:v>4.2000115000000449E-2</c:v>
                </c:pt>
              </c:numCache>
            </c:numRef>
          </c:val>
        </c:ser>
        <c:ser>
          <c:idx val="100"/>
          <c:order val="100"/>
          <c:spPr>
            <a:solidFill>
              <a:srgbClr val="B4B4B4"/>
            </a:solidFill>
          </c:spPr>
          <c:invertIfNegative val="0"/>
          <c:val>
            <c:numRef>
              <c:f>GRAPH!$A$101</c:f>
              <c:numCache>
                <c:formatCode>General</c:formatCode>
                <c:ptCount val="1"/>
                <c:pt idx="0">
                  <c:v>2.1000055000000017E-2</c:v>
                </c:pt>
              </c:numCache>
            </c:numRef>
          </c:val>
        </c:ser>
        <c:ser>
          <c:idx val="101"/>
          <c:order val="101"/>
          <c:spPr>
            <a:solidFill>
              <a:srgbClr val="000000"/>
            </a:solidFill>
          </c:spPr>
          <c:invertIfNegative val="0"/>
          <c:val>
            <c:numRef>
              <c:f>GRAPH!$A$102</c:f>
              <c:numCache>
                <c:formatCode>General</c:formatCode>
                <c:ptCount val="1"/>
                <c:pt idx="0">
                  <c:v>2.0999910000000455E-2</c:v>
                </c:pt>
              </c:numCache>
            </c:numRef>
          </c:val>
        </c:ser>
        <c:ser>
          <c:idx val="102"/>
          <c:order val="102"/>
          <c:spPr>
            <a:solidFill>
              <a:srgbClr val="B4B4B4"/>
            </a:solidFill>
          </c:spPr>
          <c:invertIfNegative val="0"/>
          <c:val>
            <c:numRef>
              <c:f>GRAPH!$A$103</c:f>
              <c:numCache>
                <c:formatCode>General</c:formatCode>
                <c:ptCount val="1"/>
                <c:pt idx="0">
                  <c:v>0.16799985999999922</c:v>
                </c:pt>
              </c:numCache>
            </c:numRef>
          </c:val>
        </c:ser>
        <c:ser>
          <c:idx val="103"/>
          <c:order val="103"/>
          <c:spPr>
            <a:solidFill>
              <a:srgbClr val="000000"/>
            </a:solidFill>
          </c:spPr>
          <c:invertIfNegative val="0"/>
          <c:val>
            <c:numRef>
              <c:f>GRAPH!$A$104</c:f>
              <c:numCache>
                <c:formatCode>General</c:formatCode>
                <c:ptCount val="1"/>
                <c:pt idx="0">
                  <c:v>0.18900007500000005</c:v>
                </c:pt>
              </c:numCache>
            </c:numRef>
          </c:val>
        </c:ser>
        <c:ser>
          <c:idx val="104"/>
          <c:order val="104"/>
          <c:spPr>
            <a:solidFill>
              <a:srgbClr val="B4B4B4"/>
            </a:solidFill>
          </c:spPr>
          <c:invertIfNegative val="0"/>
          <c:val>
            <c:numRef>
              <c:f>GRAPH!$A$105</c:f>
              <c:numCache>
                <c:formatCode>General</c:formatCode>
                <c:ptCount val="1"/>
                <c:pt idx="0">
                  <c:v>8.3999934999999581E-2</c:v>
                </c:pt>
              </c:numCache>
            </c:numRef>
          </c:val>
        </c:ser>
        <c:ser>
          <c:idx val="105"/>
          <c:order val="105"/>
          <c:spPr>
            <a:solidFill>
              <a:srgbClr val="000000"/>
            </a:solidFill>
          </c:spPr>
          <c:invertIfNegative val="0"/>
          <c:val>
            <c:numRef>
              <c:f>GRAPH!$A$106</c:f>
              <c:numCache>
                <c:formatCode>General</c:formatCode>
                <c:ptCount val="1"/>
                <c:pt idx="0">
                  <c:v>6.3000320000000443E-2</c:v>
                </c:pt>
              </c:numCache>
            </c:numRef>
          </c:val>
        </c:ser>
        <c:ser>
          <c:idx val="106"/>
          <c:order val="106"/>
          <c:spPr>
            <a:solidFill>
              <a:srgbClr val="B4B4B4"/>
            </a:solidFill>
          </c:spPr>
          <c:invertIfNegative val="0"/>
          <c:val>
            <c:numRef>
              <c:f>GRAPH!$A$107</c:f>
              <c:numCache>
                <c:formatCode>General</c:formatCode>
                <c:ptCount val="1"/>
                <c:pt idx="0">
                  <c:v>2.0999905000000041E-2</c:v>
                </c:pt>
              </c:numCache>
            </c:numRef>
          </c:val>
        </c:ser>
        <c:ser>
          <c:idx val="107"/>
          <c:order val="107"/>
          <c:spPr>
            <a:solidFill>
              <a:srgbClr val="000000"/>
            </a:solidFill>
          </c:spPr>
          <c:invertIfNegative val="0"/>
          <c:val>
            <c:numRef>
              <c:f>GRAPH!$A$108</c:f>
              <c:numCache>
                <c:formatCode>General</c:formatCode>
                <c:ptCount val="1"/>
                <c:pt idx="0">
                  <c:v>2.0999905000000041E-2</c:v>
                </c:pt>
              </c:numCache>
            </c:numRef>
          </c:val>
        </c:ser>
        <c:ser>
          <c:idx val="108"/>
          <c:order val="108"/>
          <c:spPr>
            <a:solidFill>
              <a:srgbClr val="B4B4B4"/>
            </a:solidFill>
          </c:spPr>
          <c:invertIfNegative val="0"/>
          <c:val>
            <c:numRef>
              <c:f>GRAPH!$A$109</c:f>
              <c:numCache>
                <c:formatCode>General</c:formatCode>
                <c:ptCount val="1"/>
                <c:pt idx="0">
                  <c:v>0.12600005000000003</c:v>
                </c:pt>
              </c:numCache>
            </c:numRef>
          </c:val>
        </c:ser>
        <c:ser>
          <c:idx val="109"/>
          <c:order val="109"/>
          <c:spPr>
            <a:solidFill>
              <a:srgbClr val="000000"/>
            </a:solidFill>
          </c:spPr>
          <c:invertIfNegative val="0"/>
          <c:val>
            <c:numRef>
              <c:f>GRAPH!$A$110</c:f>
              <c:numCache>
                <c:formatCode>General</c:formatCode>
                <c:ptCount val="1"/>
                <c:pt idx="0">
                  <c:v>0.10500013999999958</c:v>
                </c:pt>
              </c:numCache>
            </c:numRef>
          </c:val>
        </c:ser>
        <c:ser>
          <c:idx val="110"/>
          <c:order val="110"/>
          <c:spPr>
            <a:solidFill>
              <a:srgbClr val="B4B4B4"/>
            </a:solidFill>
          </c:spPr>
          <c:invertIfNegative val="0"/>
          <c:val>
            <c:numRef>
              <c:f>GRAPH!$A$111</c:f>
              <c:numCache>
                <c:formatCode>General</c:formatCode>
                <c:ptCount val="1"/>
                <c:pt idx="0">
                  <c:v>2.0999910000000455E-2</c:v>
                </c:pt>
              </c:numCache>
            </c:numRef>
          </c:val>
        </c:ser>
        <c:ser>
          <c:idx val="111"/>
          <c:order val="111"/>
          <c:spPr>
            <a:solidFill>
              <a:srgbClr val="000000"/>
            </a:solidFill>
          </c:spPr>
          <c:invertIfNegative val="0"/>
          <c:val>
            <c:numRef>
              <c:f>GRAPH!$A$112</c:f>
              <c:numCache>
                <c:formatCode>General</c:formatCode>
                <c:ptCount val="1"/>
                <c:pt idx="0">
                  <c:v>2.0999910000000455E-2</c:v>
                </c:pt>
              </c:numCache>
            </c:numRef>
          </c:val>
        </c:ser>
        <c:ser>
          <c:idx val="112"/>
          <c:order val="112"/>
          <c:spPr>
            <a:solidFill>
              <a:srgbClr val="B4B4B4"/>
            </a:solidFill>
          </c:spPr>
          <c:invertIfNegative val="0"/>
          <c:val>
            <c:numRef>
              <c:f>GRAPH!$A$113</c:f>
              <c:numCache>
                <c:formatCode>General</c:formatCode>
                <c:ptCount val="1"/>
                <c:pt idx="0">
                  <c:v>2.0999905000000041E-2</c:v>
                </c:pt>
              </c:numCache>
            </c:numRef>
          </c:val>
        </c:ser>
        <c:ser>
          <c:idx val="113"/>
          <c:order val="113"/>
          <c:spPr>
            <a:solidFill>
              <a:srgbClr val="000000"/>
            </a:solidFill>
          </c:spPr>
          <c:invertIfNegative val="0"/>
          <c:val>
            <c:numRef>
              <c:f>GRAPH!$A$114</c:f>
              <c:numCache>
                <c:formatCode>General</c:formatCode>
                <c:ptCount val="1"/>
                <c:pt idx="0">
                  <c:v>0.10500013499999916</c:v>
                </c:pt>
              </c:numCache>
            </c:numRef>
          </c:val>
        </c:ser>
        <c:ser>
          <c:idx val="114"/>
          <c:order val="114"/>
          <c:spPr>
            <a:solidFill>
              <a:srgbClr val="B4B4B4"/>
            </a:solidFill>
          </c:spPr>
          <c:invertIfNegative val="0"/>
          <c:val>
            <c:numRef>
              <c:f>GRAPH!$A$115</c:f>
              <c:numCache>
                <c:formatCode>General</c:formatCode>
                <c:ptCount val="1"/>
                <c:pt idx="0">
                  <c:v>4.1999820000000909E-2</c:v>
                </c:pt>
              </c:numCache>
            </c:numRef>
          </c:val>
        </c:ser>
        <c:ser>
          <c:idx val="115"/>
          <c:order val="115"/>
          <c:spPr>
            <a:solidFill>
              <a:srgbClr val="000000"/>
            </a:solidFill>
          </c:spPr>
          <c:invertIfNegative val="0"/>
          <c:val>
            <c:numRef>
              <c:f>GRAPH!$A$116</c:f>
              <c:numCache>
                <c:formatCode>General</c:formatCode>
                <c:ptCount val="1"/>
                <c:pt idx="0">
                  <c:v>4.2000114999998672E-2</c:v>
                </c:pt>
              </c:numCache>
            </c:numRef>
          </c:val>
        </c:ser>
        <c:ser>
          <c:idx val="116"/>
          <c:order val="116"/>
          <c:spPr>
            <a:solidFill>
              <a:srgbClr val="B4B4B4"/>
            </a:solidFill>
          </c:spPr>
          <c:invertIfNegative val="0"/>
          <c:val>
            <c:numRef>
              <c:f>GRAPH!$A$117</c:f>
              <c:numCache>
                <c:formatCode>General</c:formatCode>
                <c:ptCount val="1"/>
                <c:pt idx="0">
                  <c:v>0.16800016500000048</c:v>
                </c:pt>
              </c:numCache>
            </c:numRef>
          </c:val>
        </c:ser>
        <c:ser>
          <c:idx val="117"/>
          <c:order val="117"/>
          <c:spPr>
            <a:solidFill>
              <a:srgbClr val="000000"/>
            </a:solidFill>
          </c:spPr>
          <c:invertIfNegative val="0"/>
          <c:val>
            <c:numRef>
              <c:f>GRAPH!$A$118</c:f>
              <c:numCache>
                <c:formatCode>General</c:formatCode>
                <c:ptCount val="1"/>
                <c:pt idx="0">
                  <c:v>0.16799986000000011</c:v>
                </c:pt>
              </c:numCache>
            </c:numRef>
          </c:val>
        </c:ser>
        <c:ser>
          <c:idx val="118"/>
          <c:order val="118"/>
          <c:spPr>
            <a:solidFill>
              <a:srgbClr val="B4B4B4"/>
            </a:solidFill>
          </c:spPr>
          <c:invertIfNegative val="0"/>
          <c:val>
            <c:numRef>
              <c:f>GRAPH!$A$119</c:f>
              <c:numCache>
                <c:formatCode>General</c:formatCode>
                <c:ptCount val="1"/>
                <c:pt idx="0">
                  <c:v>0.27299999999999969</c:v>
                </c:pt>
              </c:numCache>
            </c:numRef>
          </c:val>
        </c:ser>
        <c:ser>
          <c:idx val="119"/>
          <c:order val="119"/>
          <c:spPr>
            <a:solidFill>
              <a:srgbClr val="000000"/>
            </a:solidFill>
          </c:spPr>
          <c:invertIfNegative val="0"/>
          <c:val>
            <c:numRef>
              <c:f>GRAPH!$A$120</c:f>
              <c:numCache>
                <c:formatCode>General</c:formatCode>
                <c:ptCount val="1"/>
                <c:pt idx="0">
                  <c:v>2.0999910000000455E-2</c:v>
                </c:pt>
              </c:numCache>
            </c:numRef>
          </c:val>
        </c:ser>
        <c:ser>
          <c:idx val="120"/>
          <c:order val="120"/>
          <c:spPr>
            <a:solidFill>
              <a:srgbClr val="B4B4B4"/>
            </a:solidFill>
          </c:spPr>
          <c:invertIfNegative val="0"/>
          <c:val>
            <c:numRef>
              <c:f>GRAPH!$A$121</c:f>
              <c:numCache>
                <c:formatCode>General</c:formatCode>
                <c:ptCount val="1"/>
                <c:pt idx="0">
                  <c:v>2.0999910000000455E-2</c:v>
                </c:pt>
              </c:numCache>
            </c:numRef>
          </c:val>
        </c:ser>
        <c:ser>
          <c:idx val="121"/>
          <c:order val="121"/>
          <c:spPr>
            <a:solidFill>
              <a:srgbClr val="000000"/>
            </a:solidFill>
          </c:spPr>
          <c:invertIfNegative val="0"/>
          <c:val>
            <c:numRef>
              <c:f>GRAPH!$A$122</c:f>
              <c:numCache>
                <c:formatCode>General</c:formatCode>
                <c:ptCount val="1"/>
                <c:pt idx="0">
                  <c:v>2.0999909999999566E-2</c:v>
                </c:pt>
              </c:numCache>
            </c:numRef>
          </c:val>
        </c:ser>
        <c:ser>
          <c:idx val="122"/>
          <c:order val="122"/>
          <c:spPr>
            <a:solidFill>
              <a:srgbClr val="B4B4B4"/>
            </a:solidFill>
          </c:spPr>
          <c:invertIfNegative val="0"/>
          <c:val>
            <c:numRef>
              <c:f>GRAPH!$A$123</c:f>
              <c:numCache>
                <c:formatCode>General</c:formatCode>
                <c:ptCount val="1"/>
                <c:pt idx="0">
                  <c:v>2.1000204999999994E-2</c:v>
                </c:pt>
              </c:numCache>
            </c:numRef>
          </c:val>
        </c:ser>
        <c:ser>
          <c:idx val="123"/>
          <c:order val="123"/>
          <c:spPr>
            <a:solidFill>
              <a:srgbClr val="000000"/>
            </a:solidFill>
          </c:spPr>
          <c:invertIfNegative val="0"/>
          <c:val>
            <c:numRef>
              <c:f>GRAPH!$A$124</c:f>
              <c:numCache>
                <c:formatCode>General</c:formatCode>
                <c:ptCount val="1"/>
                <c:pt idx="0">
                  <c:v>2.1000204999999994E-2</c:v>
                </c:pt>
              </c:numCache>
            </c:numRef>
          </c:val>
        </c:ser>
        <c:ser>
          <c:idx val="124"/>
          <c:order val="124"/>
          <c:spPr>
            <a:solidFill>
              <a:srgbClr val="B4B4B4"/>
            </a:solidFill>
          </c:spPr>
          <c:invertIfNegative val="0"/>
          <c:val>
            <c:numRef>
              <c:f>GRAPH!$A$125</c:f>
              <c:numCache>
                <c:formatCode>General</c:formatCode>
                <c:ptCount val="1"/>
                <c:pt idx="0">
                  <c:v>4.1999820000000021E-2</c:v>
                </c:pt>
              </c:numCache>
            </c:numRef>
          </c:val>
        </c:ser>
        <c:ser>
          <c:idx val="125"/>
          <c:order val="125"/>
          <c:spPr>
            <a:solidFill>
              <a:srgbClr val="000000"/>
            </a:solidFill>
          </c:spPr>
          <c:invertIfNegative val="0"/>
          <c:val>
            <c:numRef>
              <c:f>GRAPH!$A$126</c:f>
              <c:numCache>
                <c:formatCode>General</c:formatCode>
                <c:ptCount val="1"/>
                <c:pt idx="0">
                  <c:v>4.1999810000000082E-2</c:v>
                </c:pt>
              </c:numCache>
            </c:numRef>
          </c:val>
        </c:ser>
        <c:ser>
          <c:idx val="126"/>
          <c:order val="126"/>
          <c:spPr>
            <a:solidFill>
              <a:srgbClr val="B4B4B4"/>
            </a:solidFill>
          </c:spPr>
          <c:invertIfNegative val="0"/>
          <c:val>
            <c:numRef>
              <c:f>GRAPH!$A$127</c:f>
              <c:numCache>
                <c:formatCode>General</c:formatCode>
                <c:ptCount val="1"/>
                <c:pt idx="0">
                  <c:v>0.18900037000000047</c:v>
                </c:pt>
              </c:numCache>
            </c:numRef>
          </c:val>
        </c:ser>
        <c:ser>
          <c:idx val="127"/>
          <c:order val="127"/>
          <c:spPr>
            <a:solidFill>
              <a:srgbClr val="000000"/>
            </a:solidFill>
          </c:spPr>
          <c:invertIfNegative val="0"/>
          <c:val>
            <c:numRef>
              <c:f>GRAPH!$A$128</c:f>
              <c:numCache>
                <c:formatCode>General</c:formatCode>
                <c:ptCount val="1"/>
                <c:pt idx="0">
                  <c:v>6.2999729999999587E-2</c:v>
                </c:pt>
              </c:numCache>
            </c:numRef>
          </c:val>
        </c:ser>
        <c:ser>
          <c:idx val="128"/>
          <c:order val="128"/>
          <c:spPr>
            <a:solidFill>
              <a:srgbClr val="B4B4B4"/>
            </a:solidFill>
          </c:spPr>
          <c:invertIfNegative val="0"/>
          <c:val>
            <c:numRef>
              <c:f>GRAPH!$A$129</c:f>
              <c:numCache>
                <c:formatCode>General</c:formatCode>
                <c:ptCount val="1"/>
                <c:pt idx="0">
                  <c:v>0.23100017999999967</c:v>
                </c:pt>
              </c:numCache>
            </c:numRef>
          </c:val>
        </c:ser>
        <c:ser>
          <c:idx val="129"/>
          <c:order val="129"/>
          <c:spPr>
            <a:solidFill>
              <a:srgbClr val="000000"/>
            </a:solidFill>
          </c:spPr>
          <c:invertIfNegative val="0"/>
          <c:val>
            <c:numRef>
              <c:f>GRAPH!$A$130</c:f>
              <c:numCache>
                <c:formatCode>General</c:formatCode>
                <c:ptCount val="1"/>
                <c:pt idx="0">
                  <c:v>4.1999820000000021E-2</c:v>
                </c:pt>
              </c:numCache>
            </c:numRef>
          </c:val>
        </c:ser>
        <c:ser>
          <c:idx val="130"/>
          <c:order val="130"/>
          <c:spPr>
            <a:solidFill>
              <a:srgbClr val="B4B4B4"/>
            </a:solidFill>
          </c:spPr>
          <c:invertIfNegative val="0"/>
          <c:val>
            <c:numRef>
              <c:f>GRAPH!$A$131</c:f>
              <c:numCache>
                <c:formatCode>General</c:formatCode>
                <c:ptCount val="1"/>
                <c:pt idx="0">
                  <c:v>2.0999910000000455E-2</c:v>
                </c:pt>
              </c:numCache>
            </c:numRef>
          </c:val>
        </c:ser>
        <c:ser>
          <c:idx val="131"/>
          <c:order val="131"/>
          <c:spPr>
            <a:solidFill>
              <a:srgbClr val="000000"/>
            </a:solidFill>
          </c:spPr>
          <c:invertIfNegative val="0"/>
          <c:val>
            <c:numRef>
              <c:f>GRAPH!$A$132</c:f>
              <c:numCache>
                <c:formatCode>General</c:formatCode>
                <c:ptCount val="1"/>
                <c:pt idx="0">
                  <c:v>2.1000204999999994E-2</c:v>
                </c:pt>
              </c:numCache>
            </c:numRef>
          </c:val>
        </c:ser>
        <c:ser>
          <c:idx val="132"/>
          <c:order val="132"/>
          <c:spPr>
            <a:solidFill>
              <a:srgbClr val="B4B4B4"/>
            </a:solidFill>
          </c:spPr>
          <c:invertIfNegative val="0"/>
          <c:val>
            <c:numRef>
              <c:f>GRAPH!$A$133</c:f>
              <c:numCache>
                <c:formatCode>General</c:formatCode>
                <c:ptCount val="1"/>
                <c:pt idx="0">
                  <c:v>2.1000204999999994E-2</c:v>
                </c:pt>
              </c:numCache>
            </c:numRef>
          </c:val>
        </c:ser>
        <c:ser>
          <c:idx val="133"/>
          <c:order val="133"/>
          <c:spPr>
            <a:solidFill>
              <a:srgbClr val="000000"/>
            </a:solidFill>
          </c:spPr>
          <c:invertIfNegative val="0"/>
          <c:val>
            <c:numRef>
              <c:f>GRAPH!$A$134</c:f>
              <c:numCache>
                <c:formatCode>General</c:formatCode>
                <c:ptCount val="1"/>
                <c:pt idx="0">
                  <c:v>0.27299999999999969</c:v>
                </c:pt>
              </c:numCache>
            </c:numRef>
          </c:val>
        </c:ser>
        <c:ser>
          <c:idx val="134"/>
          <c:order val="134"/>
          <c:spPr>
            <a:solidFill>
              <a:srgbClr val="B4B4B4"/>
            </a:solidFill>
          </c:spPr>
          <c:invertIfNegative val="0"/>
          <c:val>
            <c:numRef>
              <c:f>GRAPH!$A$135</c:f>
              <c:numCache>
                <c:formatCode>General</c:formatCode>
                <c:ptCount val="1"/>
                <c:pt idx="0">
                  <c:v>6.2999729999999587E-2</c:v>
                </c:pt>
              </c:numCache>
            </c:numRef>
          </c:val>
        </c:ser>
        <c:ser>
          <c:idx val="135"/>
          <c:order val="135"/>
          <c:spPr>
            <a:solidFill>
              <a:srgbClr val="000000"/>
            </a:solidFill>
          </c:spPr>
          <c:invertIfNegative val="0"/>
          <c:val>
            <c:numRef>
              <c:f>GRAPH!$A$136</c:f>
              <c:numCache>
                <c:formatCode>General</c:formatCode>
                <c:ptCount val="1"/>
                <c:pt idx="0">
                  <c:v>2.0999910000000455E-2</c:v>
                </c:pt>
              </c:numCache>
            </c:numRef>
          </c:val>
        </c:ser>
        <c:ser>
          <c:idx val="136"/>
          <c:order val="136"/>
          <c:spPr>
            <a:solidFill>
              <a:srgbClr val="B4B4B4"/>
            </a:solidFill>
          </c:spPr>
          <c:invertIfNegative val="0"/>
          <c:val>
            <c:numRef>
              <c:f>GRAPH!$A$137</c:f>
              <c:numCache>
                <c:formatCode>General</c:formatCode>
                <c:ptCount val="1"/>
                <c:pt idx="0">
                  <c:v>4.2000110000000035E-2</c:v>
                </c:pt>
              </c:numCache>
            </c:numRef>
          </c:val>
        </c:ser>
        <c:ser>
          <c:idx val="137"/>
          <c:order val="137"/>
          <c:spPr>
            <a:solidFill>
              <a:srgbClr val="000000"/>
            </a:solidFill>
          </c:spPr>
          <c:invertIfNegative val="0"/>
          <c:val>
            <c:numRef>
              <c:f>GRAPH!$A$138</c:f>
              <c:numCache>
                <c:formatCode>General</c:formatCode>
                <c:ptCount val="1"/>
                <c:pt idx="0">
                  <c:v>2.1000210000000408E-2</c:v>
                </c:pt>
              </c:numCache>
            </c:numRef>
          </c:val>
        </c:ser>
        <c:ser>
          <c:idx val="138"/>
          <c:order val="138"/>
          <c:spPr>
            <a:solidFill>
              <a:srgbClr val="B4B4B4"/>
            </a:solidFill>
          </c:spPr>
          <c:invertIfNegative val="0"/>
          <c:val>
            <c:numRef>
              <c:f>GRAPH!$A$139</c:f>
              <c:numCache>
                <c:formatCode>General</c:formatCode>
                <c:ptCount val="1"/>
                <c:pt idx="0">
                  <c:v>6.2999719999999648E-2</c:v>
                </c:pt>
              </c:numCache>
            </c:numRef>
          </c:val>
        </c:ser>
        <c:ser>
          <c:idx val="139"/>
          <c:order val="139"/>
          <c:spPr>
            <a:solidFill>
              <a:srgbClr val="000000"/>
            </a:solidFill>
          </c:spPr>
          <c:invertIfNegative val="0"/>
          <c:val>
            <c:numRef>
              <c:f>GRAPH!$A$140</c:f>
              <c:numCache>
                <c:formatCode>General</c:formatCode>
                <c:ptCount val="1"/>
                <c:pt idx="0">
                  <c:v>8.4000230000000009E-2</c:v>
                </c:pt>
              </c:numCache>
            </c:numRef>
          </c:val>
        </c:ser>
        <c:ser>
          <c:idx val="140"/>
          <c:order val="140"/>
          <c:spPr>
            <a:solidFill>
              <a:srgbClr val="B4B4B4"/>
            </a:solidFill>
          </c:spPr>
          <c:invertIfNegative val="0"/>
          <c:val>
            <c:numRef>
              <c:f>GRAPH!$A$141</c:f>
              <c:numCache>
                <c:formatCode>General</c:formatCode>
                <c:ptCount val="1"/>
                <c:pt idx="0">
                  <c:v>2.0999910000000455E-2</c:v>
                </c:pt>
              </c:numCache>
            </c:numRef>
          </c:val>
        </c:ser>
        <c:ser>
          <c:idx val="141"/>
          <c:order val="141"/>
          <c:spPr>
            <a:solidFill>
              <a:srgbClr val="000000"/>
            </a:solidFill>
          </c:spPr>
          <c:invertIfNegative val="0"/>
          <c:val>
            <c:numRef>
              <c:f>GRAPH!$A$142</c:f>
              <c:numCache>
                <c:formatCode>General</c:formatCode>
                <c:ptCount val="1"/>
                <c:pt idx="0">
                  <c:v>8.3999934999999581E-2</c:v>
                </c:pt>
              </c:numCache>
            </c:numRef>
          </c:val>
        </c:ser>
        <c:ser>
          <c:idx val="142"/>
          <c:order val="142"/>
          <c:spPr>
            <a:solidFill>
              <a:srgbClr val="B4B4B4"/>
            </a:solidFill>
          </c:spPr>
          <c:invertIfNegative val="0"/>
          <c:val>
            <c:numRef>
              <c:f>GRAPH!$A$143</c:f>
              <c:numCache>
                <c:formatCode>General</c:formatCode>
                <c:ptCount val="1"/>
                <c:pt idx="0">
                  <c:v>0.18900006500000011</c:v>
                </c:pt>
              </c:numCache>
            </c:numRef>
          </c:val>
        </c:ser>
        <c:ser>
          <c:idx val="143"/>
          <c:order val="143"/>
          <c:spPr>
            <a:solidFill>
              <a:srgbClr val="000000"/>
            </a:solidFill>
          </c:spPr>
          <c:invertIfNegative val="0"/>
          <c:val>
            <c:numRef>
              <c:f>GRAPH!$A$144</c:f>
              <c:numCache>
                <c:formatCode>General</c:formatCode>
                <c:ptCount val="1"/>
                <c:pt idx="0">
                  <c:v>8.3999934999999581E-2</c:v>
                </c:pt>
              </c:numCache>
            </c:numRef>
          </c:val>
        </c:ser>
        <c:ser>
          <c:idx val="144"/>
          <c:order val="144"/>
          <c:spPr>
            <a:solidFill>
              <a:srgbClr val="B4B4B4"/>
            </a:solidFill>
          </c:spPr>
          <c:invertIfNegative val="0"/>
          <c:val>
            <c:numRef>
              <c:f>GRAPH!$A$145</c:f>
              <c:numCache>
                <c:formatCode>General</c:formatCode>
                <c:ptCount val="1"/>
                <c:pt idx="0">
                  <c:v>0.12600004499999962</c:v>
                </c:pt>
              </c:numCache>
            </c:numRef>
          </c:val>
        </c:ser>
        <c:ser>
          <c:idx val="145"/>
          <c:order val="145"/>
          <c:spPr>
            <a:solidFill>
              <a:srgbClr val="000000"/>
            </a:solidFill>
          </c:spPr>
          <c:invertIfNegative val="0"/>
          <c:val>
            <c:numRef>
              <c:f>GRAPH!$A$146</c:f>
              <c:numCache>
                <c:formatCode>General</c:formatCode>
                <c:ptCount val="1"/>
                <c:pt idx="0">
                  <c:v>8.3999930000000944E-2</c:v>
                </c:pt>
              </c:numCache>
            </c:numRef>
          </c:val>
        </c:ser>
        <c:ser>
          <c:idx val="146"/>
          <c:order val="146"/>
          <c:spPr>
            <a:solidFill>
              <a:srgbClr val="B4B4B4"/>
            </a:solidFill>
          </c:spPr>
          <c:invertIfNegative val="0"/>
          <c:val>
            <c:numRef>
              <c:f>GRAPH!$A$147</c:f>
              <c:numCache>
                <c:formatCode>General</c:formatCode>
                <c:ptCount val="1"/>
                <c:pt idx="0">
                  <c:v>0.10500013999999958</c:v>
                </c:pt>
              </c:numCache>
            </c:numRef>
          </c:val>
        </c:ser>
        <c:ser>
          <c:idx val="147"/>
          <c:order val="147"/>
          <c:spPr>
            <a:solidFill>
              <a:srgbClr val="000000"/>
            </a:solidFill>
          </c:spPr>
          <c:invertIfNegative val="0"/>
          <c:val>
            <c:numRef>
              <c:f>GRAPH!$A$148</c:f>
              <c:numCache>
                <c:formatCode>General</c:formatCode>
                <c:ptCount val="1"/>
                <c:pt idx="0">
                  <c:v>0.12600005000000003</c:v>
                </c:pt>
              </c:numCache>
            </c:numRef>
          </c:val>
        </c:ser>
        <c:ser>
          <c:idx val="148"/>
          <c:order val="148"/>
          <c:spPr>
            <a:solidFill>
              <a:srgbClr val="B4B4B4"/>
            </a:solidFill>
          </c:spPr>
          <c:invertIfNegative val="0"/>
          <c:val>
            <c:numRef>
              <c:f>GRAPH!$A$149</c:f>
              <c:numCache>
                <c:formatCode>General</c:formatCode>
                <c:ptCount val="1"/>
                <c:pt idx="0">
                  <c:v>4.1999815000000496E-2</c:v>
                </c:pt>
              </c:numCache>
            </c:numRef>
          </c:val>
        </c:ser>
        <c:ser>
          <c:idx val="149"/>
          <c:order val="149"/>
          <c:spPr>
            <a:solidFill>
              <a:srgbClr val="000000"/>
            </a:solidFill>
          </c:spPr>
          <c:invertIfNegative val="0"/>
          <c:val>
            <c:numRef>
              <c:f>GRAPH!$A$150</c:f>
              <c:numCache>
                <c:formatCode>General</c:formatCode>
                <c:ptCount val="1"/>
                <c:pt idx="0">
                  <c:v>0.10500013499999916</c:v>
                </c:pt>
              </c:numCache>
            </c:numRef>
          </c:val>
        </c:ser>
        <c:ser>
          <c:idx val="150"/>
          <c:order val="150"/>
          <c:spPr>
            <a:solidFill>
              <a:srgbClr val="B4B4B4"/>
            </a:solidFill>
          </c:spPr>
          <c:invertIfNegative val="0"/>
          <c:val>
            <c:numRef>
              <c:f>GRAPH!$A$151</c:f>
              <c:numCache>
                <c:formatCode>General</c:formatCode>
                <c:ptCount val="1"/>
                <c:pt idx="0">
                  <c:v>8.3999934999999581E-2</c:v>
                </c:pt>
              </c:numCache>
            </c:numRef>
          </c:val>
        </c:ser>
        <c:ser>
          <c:idx val="151"/>
          <c:order val="151"/>
          <c:spPr>
            <a:solidFill>
              <a:srgbClr val="000000"/>
            </a:solidFill>
          </c:spPr>
          <c:invertIfNegative val="0"/>
          <c:val>
            <c:numRef>
              <c:f>GRAPH!$A$152</c:f>
              <c:numCache>
                <c:formatCode>General</c:formatCode>
                <c:ptCount val="1"/>
                <c:pt idx="0">
                  <c:v>4.2000115000000449E-2</c:v>
                </c:pt>
              </c:numCache>
            </c:numRef>
          </c:val>
        </c:ser>
        <c:ser>
          <c:idx val="152"/>
          <c:order val="152"/>
          <c:spPr>
            <a:solidFill>
              <a:srgbClr val="B4B4B4"/>
            </a:solidFill>
          </c:spPr>
          <c:invertIfNegative val="0"/>
          <c:val>
            <c:numRef>
              <c:f>GRAPH!$A$153</c:f>
              <c:numCache>
                <c:formatCode>General</c:formatCode>
                <c:ptCount val="1"/>
                <c:pt idx="0">
                  <c:v>0.20999967999999924</c:v>
                </c:pt>
              </c:numCache>
            </c:numRef>
          </c:val>
        </c:ser>
        <c:ser>
          <c:idx val="153"/>
          <c:order val="153"/>
          <c:spPr>
            <a:solidFill>
              <a:srgbClr val="000000"/>
            </a:solidFill>
          </c:spPr>
          <c:invertIfNegative val="0"/>
          <c:val>
            <c:numRef>
              <c:f>GRAPH!$A$154</c:f>
              <c:numCache>
                <c:formatCode>General</c:formatCode>
                <c:ptCount val="1"/>
                <c:pt idx="0">
                  <c:v>0.10500014000000135</c:v>
                </c:pt>
              </c:numCache>
            </c:numRef>
          </c:val>
        </c:ser>
        <c:ser>
          <c:idx val="154"/>
          <c:order val="154"/>
          <c:spPr>
            <a:solidFill>
              <a:srgbClr val="B4B4B4"/>
            </a:solidFill>
          </c:spPr>
          <c:invertIfNegative val="0"/>
          <c:val>
            <c:numRef>
              <c:f>GRAPH!$A$155</c:f>
              <c:numCache>
                <c:formatCode>General</c:formatCode>
                <c:ptCount val="1"/>
                <c:pt idx="0">
                  <c:v>2.0999910000000455E-2</c:v>
                </c:pt>
              </c:numCache>
            </c:numRef>
          </c:val>
        </c:ser>
        <c:ser>
          <c:idx val="155"/>
          <c:order val="155"/>
          <c:spPr>
            <a:solidFill>
              <a:srgbClr val="000000"/>
            </a:solidFill>
          </c:spPr>
          <c:invertIfNegative val="0"/>
          <c:val>
            <c:numRef>
              <c:f>GRAPH!$A$156</c:f>
              <c:numCache>
                <c:formatCode>General</c:formatCode>
                <c:ptCount val="1"/>
                <c:pt idx="0">
                  <c:v>6.3000319999998666E-2</c:v>
                </c:pt>
              </c:numCache>
            </c:numRef>
          </c:val>
        </c:ser>
        <c:ser>
          <c:idx val="156"/>
          <c:order val="156"/>
          <c:spPr>
            <a:solidFill>
              <a:srgbClr val="B4B4B4"/>
            </a:solidFill>
          </c:spPr>
          <c:invertIfNegative val="0"/>
          <c:val>
            <c:numRef>
              <c:f>GRAPH!$A$157</c:f>
              <c:numCache>
                <c:formatCode>General</c:formatCode>
                <c:ptCount val="1"/>
                <c:pt idx="0">
                  <c:v>2.0999910000000455E-2</c:v>
                </c:pt>
              </c:numCache>
            </c:numRef>
          </c:val>
        </c:ser>
        <c:ser>
          <c:idx val="157"/>
          <c:order val="157"/>
          <c:spPr>
            <a:solidFill>
              <a:srgbClr val="000000"/>
            </a:solidFill>
          </c:spPr>
          <c:invertIfNegative val="0"/>
          <c:val>
            <c:numRef>
              <c:f>GRAPH!$A$158</c:f>
              <c:numCache>
                <c:formatCode>General</c:formatCode>
                <c:ptCount val="1"/>
                <c:pt idx="0">
                  <c:v>2.0999910000000455E-2</c:v>
                </c:pt>
              </c:numCache>
            </c:numRef>
          </c:val>
        </c:ser>
        <c:ser>
          <c:idx val="158"/>
          <c:order val="158"/>
          <c:spPr>
            <a:solidFill>
              <a:srgbClr val="B4B4B4"/>
            </a:solidFill>
          </c:spPr>
          <c:invertIfNegative val="0"/>
          <c:val>
            <c:numRef>
              <c:f>GRAPH!$A$159</c:f>
              <c:numCache>
                <c:formatCode>General</c:formatCode>
                <c:ptCount val="1"/>
                <c:pt idx="0">
                  <c:v>6.3000019999998713E-2</c:v>
                </c:pt>
              </c:numCache>
            </c:numRef>
          </c:val>
        </c:ser>
        <c:ser>
          <c:idx val="159"/>
          <c:order val="159"/>
          <c:spPr>
            <a:solidFill>
              <a:srgbClr val="000000"/>
            </a:solidFill>
          </c:spPr>
          <c:invertIfNegative val="0"/>
          <c:val>
            <c:numRef>
              <c:f>GRAPH!$A$160</c:f>
              <c:numCache>
                <c:formatCode>General</c:formatCode>
                <c:ptCount val="1"/>
                <c:pt idx="0">
                  <c:v>8.3999930000000944E-2</c:v>
                </c:pt>
              </c:numCache>
            </c:numRef>
          </c:val>
        </c:ser>
        <c:ser>
          <c:idx val="160"/>
          <c:order val="160"/>
          <c:spPr>
            <a:solidFill>
              <a:srgbClr val="B4B4B4"/>
            </a:solidFill>
          </c:spPr>
          <c:invertIfNegative val="0"/>
          <c:val>
            <c:numRef>
              <c:f>GRAPH!$A$161</c:f>
              <c:numCache>
                <c:formatCode>General</c:formatCode>
                <c:ptCount val="1"/>
                <c:pt idx="0">
                  <c:v>2.0999910000000455E-2</c:v>
                </c:pt>
              </c:numCache>
            </c:numRef>
          </c:val>
        </c:ser>
        <c:ser>
          <c:idx val="161"/>
          <c:order val="161"/>
          <c:spPr>
            <a:solidFill>
              <a:srgbClr val="000000"/>
            </a:solidFill>
          </c:spPr>
          <c:invertIfNegative val="0"/>
          <c:val>
            <c:numRef>
              <c:f>GRAPH!$A$162</c:f>
              <c:numCache>
                <c:formatCode>General</c:formatCode>
                <c:ptCount val="1"/>
                <c:pt idx="0">
                  <c:v>8.4000229999999121E-2</c:v>
                </c:pt>
              </c:numCache>
            </c:numRef>
          </c:val>
        </c:ser>
        <c:ser>
          <c:idx val="162"/>
          <c:order val="162"/>
          <c:spPr>
            <a:solidFill>
              <a:srgbClr val="B4B4B4"/>
            </a:solidFill>
          </c:spPr>
          <c:invertIfNegative val="0"/>
          <c:val>
            <c:numRef>
              <c:f>GRAPH!$A$163</c:f>
              <c:numCache>
                <c:formatCode>General</c:formatCode>
                <c:ptCount val="1"/>
                <c:pt idx="0">
                  <c:v>2.0999910000000455E-2</c:v>
                </c:pt>
              </c:numCache>
            </c:numRef>
          </c:val>
        </c:ser>
        <c:ser>
          <c:idx val="163"/>
          <c:order val="163"/>
          <c:spPr>
            <a:solidFill>
              <a:srgbClr val="000000"/>
            </a:solidFill>
          </c:spPr>
          <c:invertIfNegative val="0"/>
          <c:val>
            <c:numRef>
              <c:f>GRAPH!$A$164</c:f>
              <c:numCache>
                <c:formatCode>General</c:formatCode>
                <c:ptCount val="1"/>
                <c:pt idx="0">
                  <c:v>2.0999910000000455E-2</c:v>
                </c:pt>
              </c:numCache>
            </c:numRef>
          </c:val>
        </c:ser>
        <c:ser>
          <c:idx val="164"/>
          <c:order val="164"/>
          <c:spPr>
            <a:solidFill>
              <a:srgbClr val="B4B4B4"/>
            </a:solidFill>
          </c:spPr>
          <c:invertIfNegative val="0"/>
          <c:val>
            <c:numRef>
              <c:f>GRAPH!$A$165</c:f>
              <c:numCache>
                <c:formatCode>General</c:formatCode>
                <c:ptCount val="1"/>
                <c:pt idx="0">
                  <c:v>0.10500013499999916</c:v>
                </c:pt>
              </c:numCache>
            </c:numRef>
          </c:val>
        </c:ser>
        <c:ser>
          <c:idx val="165"/>
          <c:order val="165"/>
          <c:spPr>
            <a:solidFill>
              <a:srgbClr val="000000"/>
            </a:solidFill>
          </c:spPr>
          <c:invertIfNegative val="0"/>
          <c:val>
            <c:numRef>
              <c:f>GRAPH!$A$166</c:f>
              <c:numCache>
                <c:formatCode>General</c:formatCode>
                <c:ptCount val="1"/>
                <c:pt idx="0">
                  <c:v>6.3000325000000856E-2</c:v>
                </c:pt>
              </c:numCache>
            </c:numRef>
          </c:val>
        </c:ser>
        <c:ser>
          <c:idx val="166"/>
          <c:order val="166"/>
          <c:spPr>
            <a:solidFill>
              <a:srgbClr val="B4B4B4"/>
            </a:solidFill>
          </c:spPr>
          <c:invertIfNegative val="0"/>
          <c:val>
            <c:numRef>
              <c:f>GRAPH!$A$167</c:f>
              <c:numCache>
                <c:formatCode>General</c:formatCode>
                <c:ptCount val="1"/>
                <c:pt idx="0">
                  <c:v>6.2999720000000536E-2</c:v>
                </c:pt>
              </c:numCache>
            </c:numRef>
          </c:val>
        </c:ser>
        <c:ser>
          <c:idx val="167"/>
          <c:order val="167"/>
          <c:spPr>
            <a:solidFill>
              <a:srgbClr val="000000"/>
            </a:solidFill>
          </c:spPr>
          <c:invertIfNegative val="0"/>
          <c:val>
            <c:numRef>
              <c:f>GRAPH!$A$168</c:f>
              <c:numCache>
                <c:formatCode>General</c:formatCode>
                <c:ptCount val="1"/>
                <c:pt idx="0">
                  <c:v>2.0999909999998678E-2</c:v>
                </c:pt>
              </c:numCache>
            </c:numRef>
          </c:val>
        </c:ser>
        <c:ser>
          <c:idx val="168"/>
          <c:order val="168"/>
          <c:spPr>
            <a:solidFill>
              <a:srgbClr val="B4B4B4"/>
            </a:solidFill>
          </c:spPr>
          <c:invertIfNegative val="0"/>
          <c:val>
            <c:numRef>
              <c:f>GRAPH!$A$169</c:f>
              <c:numCache>
                <c:formatCode>General</c:formatCode>
                <c:ptCount val="1"/>
                <c:pt idx="0">
                  <c:v>2.0999910000000455E-2</c:v>
                </c:pt>
              </c:numCache>
            </c:numRef>
          </c:val>
        </c:ser>
        <c:ser>
          <c:idx val="169"/>
          <c:order val="169"/>
          <c:spPr>
            <a:solidFill>
              <a:srgbClr val="000000"/>
            </a:solidFill>
          </c:spPr>
          <c:invertIfNegative val="0"/>
          <c:val>
            <c:numRef>
              <c:f>GRAPH!$A$170</c:f>
              <c:numCache>
                <c:formatCode>General</c:formatCode>
                <c:ptCount val="1"/>
                <c:pt idx="0">
                  <c:v>2.0999909999998678E-2</c:v>
                </c:pt>
              </c:numCache>
            </c:numRef>
          </c:val>
        </c:ser>
        <c:ser>
          <c:idx val="170"/>
          <c:order val="170"/>
          <c:spPr>
            <a:solidFill>
              <a:srgbClr val="B4B4B4"/>
            </a:solidFill>
          </c:spPr>
          <c:invertIfNegative val="0"/>
          <c:val>
            <c:numRef>
              <c:f>GRAPH!$A$171</c:f>
              <c:numCache>
                <c:formatCode>General</c:formatCode>
                <c:ptCount val="1"/>
                <c:pt idx="0">
                  <c:v>2.0999905000000041E-2</c:v>
                </c:pt>
              </c:numCache>
            </c:numRef>
          </c:val>
        </c:ser>
        <c:ser>
          <c:idx val="171"/>
          <c:order val="171"/>
          <c:spPr>
            <a:solidFill>
              <a:srgbClr val="000000"/>
            </a:solidFill>
          </c:spPr>
          <c:invertIfNegative val="0"/>
          <c:val>
            <c:numRef>
              <c:f>GRAPH!$A$172</c:f>
              <c:numCache>
                <c:formatCode>General</c:formatCode>
                <c:ptCount val="1"/>
                <c:pt idx="0">
                  <c:v>2.0999905000000041E-2</c:v>
                </c:pt>
              </c:numCache>
            </c:numRef>
          </c:val>
        </c:ser>
        <c:ser>
          <c:idx val="172"/>
          <c:order val="172"/>
          <c:spPr>
            <a:solidFill>
              <a:srgbClr val="B4B4B4"/>
            </a:solidFill>
          </c:spPr>
          <c:invertIfNegative val="0"/>
          <c:val>
            <c:numRef>
              <c:f>GRAPH!$A$173</c:f>
              <c:numCache>
                <c:formatCode>General</c:formatCode>
                <c:ptCount val="1"/>
                <c:pt idx="0">
                  <c:v>4.1999820000000909E-2</c:v>
                </c:pt>
              </c:numCache>
            </c:numRef>
          </c:val>
        </c:ser>
        <c:ser>
          <c:idx val="173"/>
          <c:order val="173"/>
          <c:spPr>
            <a:solidFill>
              <a:srgbClr val="000000"/>
            </a:solidFill>
          </c:spPr>
          <c:invertIfNegative val="0"/>
          <c:val>
            <c:numRef>
              <c:f>GRAPH!$A$174</c:f>
              <c:numCache>
                <c:formatCode>General</c:formatCode>
                <c:ptCount val="1"/>
                <c:pt idx="0">
                  <c:v>0.12600064000000089</c:v>
                </c:pt>
              </c:numCache>
            </c:numRef>
          </c:val>
        </c:ser>
        <c:ser>
          <c:idx val="174"/>
          <c:order val="174"/>
          <c:spPr>
            <a:solidFill>
              <a:srgbClr val="B4B4B4"/>
            </a:solidFill>
          </c:spPr>
          <c:invertIfNegative val="0"/>
          <c:val>
            <c:numRef>
              <c:f>GRAPH!$A$175</c:f>
              <c:numCache>
                <c:formatCode>General</c:formatCode>
                <c:ptCount val="1"/>
                <c:pt idx="0">
                  <c:v>4.1999819999999133E-2</c:v>
                </c:pt>
              </c:numCache>
            </c:numRef>
          </c:val>
        </c:ser>
        <c:ser>
          <c:idx val="175"/>
          <c:order val="175"/>
          <c:spPr>
            <a:solidFill>
              <a:srgbClr val="000000"/>
            </a:solidFill>
          </c:spPr>
          <c:invertIfNegative val="0"/>
          <c:val>
            <c:numRef>
              <c:f>GRAPH!$A$176</c:f>
              <c:numCache>
                <c:formatCode>General</c:formatCode>
                <c:ptCount val="1"/>
                <c:pt idx="0">
                  <c:v>4.1999819999999133E-2</c:v>
                </c:pt>
              </c:numCache>
            </c:numRef>
          </c:val>
        </c:ser>
        <c:ser>
          <c:idx val="176"/>
          <c:order val="176"/>
          <c:spPr>
            <a:solidFill>
              <a:srgbClr val="B4B4B4"/>
            </a:solidFill>
          </c:spPr>
          <c:invertIfNegative val="0"/>
          <c:val>
            <c:numRef>
              <c:f>GRAPH!$A$177</c:f>
              <c:numCache>
                <c:formatCode>General</c:formatCode>
                <c:ptCount val="1"/>
                <c:pt idx="0">
                  <c:v>2.0999905000000041E-2</c:v>
                </c:pt>
              </c:numCache>
            </c:numRef>
          </c:val>
        </c:ser>
        <c:ser>
          <c:idx val="177"/>
          <c:order val="177"/>
          <c:spPr>
            <a:solidFill>
              <a:srgbClr val="000000"/>
            </a:solidFill>
          </c:spPr>
          <c:invertIfNegative val="0"/>
          <c:val>
            <c:numRef>
              <c:f>GRAPH!$A$178</c:f>
              <c:numCache>
                <c:formatCode>General</c:formatCode>
                <c:ptCount val="1"/>
                <c:pt idx="0">
                  <c:v>2.0999905000000041E-2</c:v>
                </c:pt>
              </c:numCache>
            </c:numRef>
          </c:val>
        </c:ser>
        <c:ser>
          <c:idx val="178"/>
          <c:order val="178"/>
          <c:spPr>
            <a:solidFill>
              <a:srgbClr val="B4B4B4"/>
            </a:solidFill>
          </c:spPr>
          <c:invertIfNegative val="0"/>
          <c:val>
            <c:numRef>
              <c:f>GRAPH!$A$179</c:f>
              <c:numCache>
                <c:formatCode>General</c:formatCode>
                <c:ptCount val="1"/>
                <c:pt idx="0">
                  <c:v>8.4000830000000803E-2</c:v>
                </c:pt>
              </c:numCache>
            </c:numRef>
          </c:val>
        </c:ser>
        <c:ser>
          <c:idx val="179"/>
          <c:order val="179"/>
          <c:spPr>
            <a:solidFill>
              <a:srgbClr val="000000"/>
            </a:solidFill>
          </c:spPr>
          <c:invertIfNegative val="0"/>
          <c:val>
            <c:numRef>
              <c:f>GRAPH!$A$180</c:f>
              <c:numCache>
                <c:formatCode>General</c:formatCode>
                <c:ptCount val="1"/>
                <c:pt idx="0">
                  <c:v>6.299972500000095E-2</c:v>
                </c:pt>
              </c:numCache>
            </c:numRef>
          </c:val>
        </c:ser>
        <c:ser>
          <c:idx val="180"/>
          <c:order val="180"/>
          <c:spPr>
            <a:solidFill>
              <a:srgbClr val="B4B4B4"/>
            </a:solidFill>
          </c:spPr>
          <c:invertIfNegative val="0"/>
          <c:val>
            <c:numRef>
              <c:f>GRAPH!$A$181</c:f>
              <c:numCache>
                <c:formatCode>General</c:formatCode>
                <c:ptCount val="1"/>
                <c:pt idx="0">
                  <c:v>2.0999905000000041E-2</c:v>
                </c:pt>
              </c:numCache>
            </c:numRef>
          </c:val>
        </c:ser>
        <c:ser>
          <c:idx val="181"/>
          <c:order val="181"/>
          <c:spPr>
            <a:solidFill>
              <a:srgbClr val="000000"/>
            </a:solidFill>
          </c:spPr>
          <c:invertIfNegative val="0"/>
          <c:val>
            <c:numRef>
              <c:f>GRAPH!$A$182</c:f>
              <c:numCache>
                <c:formatCode>General</c:formatCode>
                <c:ptCount val="1"/>
                <c:pt idx="0">
                  <c:v>0.12599945499999876</c:v>
                </c:pt>
              </c:numCache>
            </c:numRef>
          </c:val>
        </c:ser>
        <c:ser>
          <c:idx val="182"/>
          <c:order val="182"/>
          <c:spPr>
            <a:solidFill>
              <a:srgbClr val="B4B4B4"/>
            </a:solidFill>
          </c:spPr>
          <c:invertIfNegative val="0"/>
          <c:val>
            <c:numRef>
              <c:f>GRAPH!$A$183</c:f>
              <c:numCache>
                <c:formatCode>General</c:formatCode>
                <c:ptCount val="1"/>
                <c:pt idx="0">
                  <c:v>0.21000027500000051</c:v>
                </c:pt>
              </c:numCache>
            </c:numRef>
          </c:val>
        </c:ser>
        <c:ser>
          <c:idx val="183"/>
          <c:order val="183"/>
          <c:spPr>
            <a:solidFill>
              <a:srgbClr val="000000"/>
            </a:solidFill>
          </c:spPr>
          <c:invertIfNegative val="0"/>
          <c:val>
            <c:numRef>
              <c:f>GRAPH!$A$184</c:f>
              <c:numCache>
                <c:formatCode>General</c:formatCode>
                <c:ptCount val="1"/>
                <c:pt idx="0">
                  <c:v>0.18900037000000047</c:v>
                </c:pt>
              </c:numCache>
            </c:numRef>
          </c:val>
        </c:ser>
        <c:ser>
          <c:idx val="184"/>
          <c:order val="184"/>
          <c:spPr>
            <a:solidFill>
              <a:srgbClr val="B4B4B4"/>
            </a:solidFill>
          </c:spPr>
          <c:invertIfNegative val="0"/>
          <c:val>
            <c:numRef>
              <c:f>GRAPH!$A$185</c:f>
              <c:numCache>
                <c:formatCode>General</c:formatCode>
                <c:ptCount val="1"/>
                <c:pt idx="0">
                  <c:v>0.10499953999999967</c:v>
                </c:pt>
              </c:numCache>
            </c:numRef>
          </c:val>
        </c:ser>
        <c:ser>
          <c:idx val="185"/>
          <c:order val="185"/>
          <c:spPr>
            <a:solidFill>
              <a:srgbClr val="000000"/>
            </a:solidFill>
          </c:spPr>
          <c:invertIfNegative val="0"/>
          <c:val>
            <c:numRef>
              <c:f>GRAPH!$A$186</c:f>
              <c:numCache>
                <c:formatCode>General</c:formatCode>
                <c:ptCount val="1"/>
                <c:pt idx="0">
                  <c:v>2.0999909999998678E-2</c:v>
                </c:pt>
              </c:numCache>
            </c:numRef>
          </c:val>
        </c:ser>
        <c:ser>
          <c:idx val="186"/>
          <c:order val="186"/>
          <c:spPr>
            <a:solidFill>
              <a:srgbClr val="B4B4B4"/>
            </a:solidFill>
          </c:spPr>
          <c:invertIfNegative val="0"/>
          <c:val>
            <c:numRef>
              <c:f>GRAPH!$A$187</c:f>
              <c:numCache>
                <c:formatCode>General</c:formatCode>
                <c:ptCount val="1"/>
                <c:pt idx="0">
                  <c:v>8.400082500000039E-2</c:v>
                </c:pt>
              </c:numCache>
            </c:numRef>
          </c:val>
        </c:ser>
        <c:ser>
          <c:idx val="187"/>
          <c:order val="187"/>
          <c:spPr>
            <a:solidFill>
              <a:srgbClr val="000000"/>
            </a:solidFill>
          </c:spPr>
          <c:invertIfNegative val="0"/>
          <c:val>
            <c:numRef>
              <c:f>GRAPH!$A$188</c:f>
              <c:numCache>
                <c:formatCode>General</c:formatCode>
                <c:ptCount val="1"/>
                <c:pt idx="0">
                  <c:v>0.14699936000000058</c:v>
                </c:pt>
              </c:numCache>
            </c:numRef>
          </c:val>
        </c:ser>
        <c:ser>
          <c:idx val="188"/>
          <c:order val="188"/>
          <c:spPr>
            <a:solidFill>
              <a:srgbClr val="B4B4B4"/>
            </a:solidFill>
          </c:spPr>
          <c:invertIfNegative val="0"/>
          <c:val>
            <c:numRef>
              <c:f>GRAPH!$A$189</c:f>
              <c:numCache>
                <c:formatCode>General</c:formatCode>
                <c:ptCount val="1"/>
                <c:pt idx="0">
                  <c:v>0.16800046000000002</c:v>
                </c:pt>
              </c:numCache>
            </c:numRef>
          </c:val>
        </c:ser>
        <c:ser>
          <c:idx val="189"/>
          <c:order val="189"/>
          <c:spPr>
            <a:solidFill>
              <a:srgbClr val="000000"/>
            </a:solidFill>
          </c:spPr>
          <c:invertIfNegative val="0"/>
          <c:val>
            <c:numRef>
              <c:f>GRAPH!$A$190</c:f>
              <c:numCache>
                <c:formatCode>General</c:formatCode>
                <c:ptCount val="1"/>
                <c:pt idx="0">
                  <c:v>0.16799926500000062</c:v>
                </c:pt>
              </c:numCache>
            </c:numRef>
          </c:val>
        </c:ser>
        <c:ser>
          <c:idx val="190"/>
          <c:order val="190"/>
          <c:spPr>
            <a:solidFill>
              <a:srgbClr val="B4B4B4"/>
            </a:solidFill>
          </c:spPr>
          <c:invertIfNegative val="0"/>
          <c:val>
            <c:numRef>
              <c:f>GRAPH!$A$191</c:f>
              <c:numCache>
                <c:formatCode>General</c:formatCode>
                <c:ptCount val="1"/>
                <c:pt idx="0">
                  <c:v>0.16800046000000002</c:v>
                </c:pt>
              </c:numCache>
            </c:numRef>
          </c:val>
        </c:ser>
        <c:ser>
          <c:idx val="191"/>
          <c:order val="191"/>
          <c:spPr>
            <a:solidFill>
              <a:srgbClr val="000000"/>
            </a:solidFill>
          </c:spPr>
          <c:invertIfNegative val="0"/>
          <c:val>
            <c:numRef>
              <c:f>GRAPH!$A$192</c:f>
              <c:numCache>
                <c:formatCode>General</c:formatCode>
                <c:ptCount val="1"/>
                <c:pt idx="0">
                  <c:v>8.3999634999999628E-2</c:v>
                </c:pt>
              </c:numCache>
            </c:numRef>
          </c:val>
        </c:ser>
        <c:ser>
          <c:idx val="192"/>
          <c:order val="192"/>
          <c:spPr>
            <a:solidFill>
              <a:srgbClr val="B4B4B4"/>
            </a:solidFill>
          </c:spPr>
          <c:invertIfNegative val="0"/>
          <c:val>
            <c:numRef>
              <c:f>GRAPH!$A$193</c:f>
              <c:numCache>
                <c:formatCode>General</c:formatCode>
                <c:ptCount val="1"/>
                <c:pt idx="0">
                  <c:v>0.23100018499999919</c:v>
                </c:pt>
              </c:numCache>
            </c:numRef>
          </c:val>
        </c:ser>
        <c:ser>
          <c:idx val="193"/>
          <c:order val="193"/>
          <c:spPr>
            <a:solidFill>
              <a:srgbClr val="000000"/>
            </a:solidFill>
          </c:spPr>
          <c:invertIfNegative val="0"/>
          <c:val>
            <c:numRef>
              <c:f>GRAPH!$A$194</c:f>
              <c:numCache>
                <c:formatCode>General</c:formatCode>
                <c:ptCount val="1"/>
                <c:pt idx="0">
                  <c:v>4.1999820000000909E-2</c:v>
                </c:pt>
              </c:numCache>
            </c:numRef>
          </c:val>
        </c:ser>
        <c:ser>
          <c:idx val="194"/>
          <c:order val="194"/>
          <c:spPr>
            <a:solidFill>
              <a:srgbClr val="B4B4B4"/>
            </a:solidFill>
          </c:spPr>
          <c:invertIfNegative val="0"/>
          <c:val>
            <c:numRef>
              <c:f>GRAPH!$A$195</c:f>
              <c:numCache>
                <c:formatCode>General</c:formatCode>
                <c:ptCount val="1"/>
                <c:pt idx="0">
                  <c:v>2.0999905000000041E-2</c:v>
                </c:pt>
              </c:numCache>
            </c:numRef>
          </c:val>
        </c:ser>
        <c:ser>
          <c:idx val="195"/>
          <c:order val="195"/>
          <c:spPr>
            <a:solidFill>
              <a:srgbClr val="000000"/>
            </a:solidFill>
          </c:spPr>
          <c:invertIfNegative val="0"/>
          <c:val>
            <c:numRef>
              <c:f>GRAPH!$A$196</c:f>
              <c:numCache>
                <c:formatCode>General</c:formatCode>
                <c:ptCount val="1"/>
                <c:pt idx="0">
                  <c:v>8.4000824999998613E-2</c:v>
                </c:pt>
              </c:numCache>
            </c:numRef>
          </c:val>
        </c:ser>
        <c:ser>
          <c:idx val="196"/>
          <c:order val="196"/>
          <c:spPr>
            <a:solidFill>
              <a:srgbClr val="B4B4B4"/>
            </a:solidFill>
          </c:spPr>
          <c:invertIfNegative val="0"/>
          <c:val>
            <c:numRef>
              <c:f>GRAPH!$A$197</c:f>
              <c:numCache>
                <c:formatCode>General</c:formatCode>
                <c:ptCount val="1"/>
                <c:pt idx="0">
                  <c:v>0.14699936000000058</c:v>
                </c:pt>
              </c:numCache>
            </c:numRef>
          </c:val>
        </c:ser>
        <c:ser>
          <c:idx val="197"/>
          <c:order val="197"/>
          <c:spPr>
            <a:solidFill>
              <a:srgbClr val="000000"/>
            </a:solidFill>
          </c:spPr>
          <c:invertIfNegative val="0"/>
          <c:val>
            <c:numRef>
              <c:f>GRAPH!$A$198</c:f>
              <c:numCache>
                <c:formatCode>General</c:formatCode>
                <c:ptCount val="1"/>
                <c:pt idx="0">
                  <c:v>2.0999910000000455E-2</c:v>
                </c:pt>
              </c:numCache>
            </c:numRef>
          </c:val>
        </c:ser>
        <c:ser>
          <c:idx val="198"/>
          <c:order val="198"/>
          <c:spPr>
            <a:solidFill>
              <a:srgbClr val="B4B4B4"/>
            </a:solidFill>
          </c:spPr>
          <c:invertIfNegative val="0"/>
          <c:val>
            <c:numRef>
              <c:f>GRAPH!$A$199</c:f>
              <c:numCache>
                <c:formatCode>General</c:formatCode>
                <c:ptCount val="1"/>
                <c:pt idx="0">
                  <c:v>2.0999910000000455E-2</c:v>
                </c:pt>
              </c:numCache>
            </c:numRef>
          </c:val>
        </c:ser>
        <c:ser>
          <c:idx val="199"/>
          <c:order val="199"/>
          <c:spPr>
            <a:solidFill>
              <a:srgbClr val="000000"/>
            </a:solidFill>
          </c:spPr>
          <c:invertIfNegative val="0"/>
          <c:val>
            <c:numRef>
              <c:f>GRAPH!$A$200</c:f>
              <c:numCache>
                <c:formatCode>General</c:formatCode>
                <c:ptCount val="1"/>
                <c:pt idx="0">
                  <c:v>4.2001009999999894E-2</c:v>
                </c:pt>
              </c:numCache>
            </c:numRef>
          </c:val>
        </c:ser>
        <c:ser>
          <c:idx val="200"/>
          <c:order val="200"/>
          <c:spPr>
            <a:solidFill>
              <a:srgbClr val="B4B4B4"/>
            </a:solidFill>
          </c:spPr>
          <c:invertIfNegative val="0"/>
          <c:val>
            <c:numRef>
              <c:f>GRAPH!$A$201</c:f>
              <c:numCache>
                <c:formatCode>General</c:formatCode>
                <c:ptCount val="1"/>
                <c:pt idx="0">
                  <c:v>4.1999810000000082E-2</c:v>
                </c:pt>
              </c:numCache>
            </c:numRef>
          </c:val>
        </c:ser>
        <c:ser>
          <c:idx val="201"/>
          <c:order val="201"/>
          <c:spPr>
            <a:solidFill>
              <a:srgbClr val="000000"/>
            </a:solidFill>
          </c:spPr>
          <c:invertIfNegative val="0"/>
          <c:val>
            <c:numRef>
              <c:f>GRAPH!$A$202</c:f>
              <c:numCache>
                <c:formatCode>General</c:formatCode>
                <c:ptCount val="1"/>
                <c:pt idx="0">
                  <c:v>2.0999909999998678E-2</c:v>
                </c:pt>
              </c:numCache>
            </c:numRef>
          </c:val>
        </c:ser>
        <c:ser>
          <c:idx val="202"/>
          <c:order val="202"/>
          <c:spPr>
            <a:solidFill>
              <a:srgbClr val="B4B4B4"/>
            </a:solidFill>
          </c:spPr>
          <c:invertIfNegative val="0"/>
          <c:val>
            <c:numRef>
              <c:f>GRAPH!$A$203</c:f>
              <c:numCache>
                <c:formatCode>General</c:formatCode>
                <c:ptCount val="1"/>
                <c:pt idx="0">
                  <c:v>2.0999910000000455E-2</c:v>
                </c:pt>
              </c:numCache>
            </c:numRef>
          </c:val>
        </c:ser>
        <c:ser>
          <c:idx val="203"/>
          <c:order val="203"/>
          <c:spPr>
            <a:solidFill>
              <a:srgbClr val="000000"/>
            </a:solidFill>
          </c:spPr>
          <c:invertIfNegative val="0"/>
          <c:val>
            <c:numRef>
              <c:f>GRAPH!$A$204</c:f>
              <c:numCache>
                <c:formatCode>General</c:formatCode>
                <c:ptCount val="1"/>
                <c:pt idx="0">
                  <c:v>2.0999910000000455E-2</c:v>
                </c:pt>
              </c:numCache>
            </c:numRef>
          </c:val>
        </c:ser>
        <c:ser>
          <c:idx val="204"/>
          <c:order val="204"/>
          <c:spPr>
            <a:solidFill>
              <a:srgbClr val="B4B4B4"/>
            </a:solidFill>
          </c:spPr>
          <c:invertIfNegative val="0"/>
          <c:val>
            <c:numRef>
              <c:f>GRAPH!$A$205</c:f>
              <c:numCache>
                <c:formatCode>General</c:formatCode>
                <c:ptCount val="1"/>
                <c:pt idx="0">
                  <c:v>2.0999910000000455E-2</c:v>
                </c:pt>
              </c:numCache>
            </c:numRef>
          </c:val>
        </c:ser>
        <c:ser>
          <c:idx val="205"/>
          <c:order val="205"/>
          <c:spPr>
            <a:solidFill>
              <a:srgbClr val="000000"/>
            </a:solidFill>
          </c:spPr>
          <c:invertIfNegative val="0"/>
          <c:val>
            <c:numRef>
              <c:f>GRAPH!$A$206</c:f>
              <c:numCache>
                <c:formatCode>General</c:formatCode>
                <c:ptCount val="1"/>
                <c:pt idx="0">
                  <c:v>2.0999905000000041E-2</c:v>
                </c:pt>
              </c:numCache>
            </c:numRef>
          </c:val>
        </c:ser>
        <c:ser>
          <c:idx val="206"/>
          <c:order val="206"/>
          <c:spPr>
            <a:solidFill>
              <a:srgbClr val="B4B4B4"/>
            </a:solidFill>
          </c:spPr>
          <c:invertIfNegative val="0"/>
          <c:val>
            <c:numRef>
              <c:f>GRAPH!$A$207</c:f>
              <c:numCache>
                <c:formatCode>General</c:formatCode>
                <c:ptCount val="1"/>
                <c:pt idx="0">
                  <c:v>0.12600064499999952</c:v>
                </c:pt>
              </c:numCache>
            </c:numRef>
          </c:val>
        </c:ser>
        <c:ser>
          <c:idx val="207"/>
          <c:order val="207"/>
          <c:spPr>
            <a:solidFill>
              <a:srgbClr val="000000"/>
            </a:solidFill>
          </c:spPr>
          <c:invertIfNegative val="0"/>
          <c:val>
            <c:numRef>
              <c:f>GRAPH!$A$208</c:f>
              <c:numCache>
                <c:formatCode>General</c:formatCode>
                <c:ptCount val="1"/>
                <c:pt idx="0">
                  <c:v>0.12599945000000012</c:v>
                </c:pt>
              </c:numCache>
            </c:numRef>
          </c:val>
        </c:ser>
        <c:ser>
          <c:idx val="208"/>
          <c:order val="208"/>
          <c:spPr>
            <a:solidFill>
              <a:srgbClr val="B4B4B4"/>
            </a:solidFill>
          </c:spPr>
          <c:invertIfNegative val="0"/>
          <c:val>
            <c:numRef>
              <c:f>GRAPH!$A$209</c:f>
              <c:numCache>
                <c:formatCode>General</c:formatCode>
                <c:ptCount val="1"/>
                <c:pt idx="0">
                  <c:v>2.0999910000000455E-2</c:v>
                </c:pt>
              </c:numCache>
            </c:numRef>
          </c:val>
        </c:ser>
        <c:ser>
          <c:idx val="209"/>
          <c:order val="209"/>
          <c:spPr>
            <a:solidFill>
              <a:srgbClr val="000000"/>
            </a:solidFill>
          </c:spPr>
          <c:invertIfNegative val="0"/>
          <c:val>
            <c:numRef>
              <c:f>GRAPH!$A$210</c:f>
              <c:numCache>
                <c:formatCode>General</c:formatCode>
                <c:ptCount val="1"/>
                <c:pt idx="0">
                  <c:v>4.1999814999998719E-2</c:v>
                </c:pt>
              </c:numCache>
            </c:numRef>
          </c:val>
        </c:ser>
        <c:ser>
          <c:idx val="210"/>
          <c:order val="210"/>
          <c:spPr>
            <a:solidFill>
              <a:srgbClr val="B4B4B4"/>
            </a:solidFill>
          </c:spPr>
          <c:invertIfNegative val="0"/>
          <c:val>
            <c:numRef>
              <c:f>GRAPH!$A$211</c:f>
              <c:numCache>
                <c:formatCode>General</c:formatCode>
                <c:ptCount val="1"/>
                <c:pt idx="0">
                  <c:v>2.0999905000000041E-2</c:v>
                </c:pt>
              </c:numCache>
            </c:numRef>
          </c:val>
        </c:ser>
        <c:ser>
          <c:idx val="211"/>
          <c:order val="211"/>
          <c:spPr>
            <a:solidFill>
              <a:srgbClr val="000000"/>
            </a:solidFill>
          </c:spPr>
          <c:invertIfNegative val="0"/>
          <c:val>
            <c:numRef>
              <c:f>GRAPH!$A$212</c:f>
              <c:numCache>
                <c:formatCode>General</c:formatCode>
                <c:ptCount val="1"/>
                <c:pt idx="0">
                  <c:v>2.0999910000000455E-2</c:v>
                </c:pt>
              </c:numCache>
            </c:numRef>
          </c:val>
        </c:ser>
        <c:ser>
          <c:idx val="212"/>
          <c:order val="212"/>
          <c:spPr>
            <a:solidFill>
              <a:srgbClr val="B4B4B4"/>
            </a:solidFill>
          </c:spPr>
          <c:invertIfNegative val="0"/>
          <c:val>
            <c:numRef>
              <c:f>GRAPH!$A$213</c:f>
              <c:numCache>
                <c:formatCode>General</c:formatCode>
                <c:ptCount val="1"/>
                <c:pt idx="0">
                  <c:v>6.3000920000000349E-2</c:v>
                </c:pt>
              </c:numCache>
            </c:numRef>
          </c:val>
        </c:ser>
        <c:ser>
          <c:idx val="213"/>
          <c:order val="213"/>
          <c:spPr>
            <a:solidFill>
              <a:srgbClr val="000000"/>
            </a:solidFill>
          </c:spPr>
          <c:invertIfNegative val="0"/>
          <c:val>
            <c:numRef>
              <c:f>GRAPH!$A$214</c:f>
              <c:numCache>
                <c:formatCode>General</c:formatCode>
                <c:ptCount val="1"/>
                <c:pt idx="0">
                  <c:v>0.10499953999999967</c:v>
                </c:pt>
              </c:numCache>
            </c:numRef>
          </c:val>
        </c:ser>
        <c:ser>
          <c:idx val="214"/>
          <c:order val="214"/>
          <c:spPr>
            <a:solidFill>
              <a:srgbClr val="B4B4B4"/>
            </a:solidFill>
          </c:spPr>
          <c:invertIfNegative val="0"/>
          <c:val>
            <c:numRef>
              <c:f>GRAPH!$A$215</c:f>
              <c:numCache>
                <c:formatCode>General</c:formatCode>
                <c:ptCount val="1"/>
                <c:pt idx="0">
                  <c:v>2.0999910000000455E-2</c:v>
                </c:pt>
              </c:numCache>
            </c:numRef>
          </c:val>
        </c:ser>
        <c:ser>
          <c:idx val="215"/>
          <c:order val="215"/>
          <c:spPr>
            <a:solidFill>
              <a:srgbClr val="000000"/>
            </a:solidFill>
          </c:spPr>
          <c:invertIfNegative val="0"/>
          <c:val>
            <c:numRef>
              <c:f>GRAPH!$A$216</c:f>
              <c:numCache>
                <c:formatCode>General</c:formatCode>
                <c:ptCount val="1"/>
                <c:pt idx="0">
                  <c:v>8.3999629999999215E-2</c:v>
                </c:pt>
              </c:numCache>
            </c:numRef>
          </c:val>
        </c:ser>
        <c:ser>
          <c:idx val="216"/>
          <c:order val="216"/>
          <c:spPr>
            <a:solidFill>
              <a:srgbClr val="B4B4B4"/>
            </a:solidFill>
          </c:spPr>
          <c:invertIfNegative val="0"/>
          <c:val>
            <c:numRef>
              <c:f>GRAPH!$A$217</c:f>
              <c:numCache>
                <c:formatCode>General</c:formatCode>
                <c:ptCount val="1"/>
                <c:pt idx="0">
                  <c:v>2.1000504999999947E-2</c:v>
                </c:pt>
              </c:numCache>
            </c:numRef>
          </c:val>
        </c:ser>
        <c:ser>
          <c:idx val="217"/>
          <c:order val="217"/>
          <c:spPr>
            <a:solidFill>
              <a:srgbClr val="000000"/>
            </a:solidFill>
          </c:spPr>
          <c:invertIfNegative val="0"/>
          <c:val>
            <c:numRef>
              <c:f>GRAPH!$A$218</c:f>
              <c:numCache>
                <c:formatCode>General</c:formatCode>
                <c:ptCount val="1"/>
                <c:pt idx="0">
                  <c:v>0.23099959500000011</c:v>
                </c:pt>
              </c:numCache>
            </c:numRef>
          </c:val>
        </c:ser>
        <c:ser>
          <c:idx val="218"/>
          <c:order val="218"/>
          <c:spPr>
            <a:solidFill>
              <a:srgbClr val="B4B4B4"/>
            </a:solidFill>
          </c:spPr>
          <c:invertIfNegative val="0"/>
          <c:val>
            <c:numRef>
              <c:f>GRAPH!$A$219</c:f>
              <c:numCache>
                <c:formatCode>General</c:formatCode>
                <c:ptCount val="1"/>
                <c:pt idx="0">
                  <c:v>0.12600064000000089</c:v>
                </c:pt>
              </c:numCache>
            </c:numRef>
          </c:val>
        </c:ser>
        <c:ser>
          <c:idx val="219"/>
          <c:order val="219"/>
          <c:spPr>
            <a:solidFill>
              <a:srgbClr val="000000"/>
            </a:solidFill>
          </c:spPr>
          <c:invertIfNegative val="0"/>
          <c:val>
            <c:numRef>
              <c:f>GRAPH!$A$220</c:f>
              <c:numCache>
                <c:formatCode>General</c:formatCode>
                <c:ptCount val="1"/>
                <c:pt idx="0">
                  <c:v>4.1999819999999133E-2</c:v>
                </c:pt>
              </c:numCache>
            </c:numRef>
          </c:val>
        </c:ser>
        <c:ser>
          <c:idx val="220"/>
          <c:order val="220"/>
          <c:spPr>
            <a:solidFill>
              <a:srgbClr val="B4B4B4"/>
            </a:solidFill>
          </c:spPr>
          <c:invertIfNegative val="0"/>
          <c:val>
            <c:numRef>
              <c:f>GRAPH!$A$221</c:f>
              <c:numCache>
                <c:formatCode>General</c:formatCode>
                <c:ptCount val="1"/>
                <c:pt idx="0">
                  <c:v>6.2999720000000536E-2</c:v>
                </c:pt>
              </c:numCache>
            </c:numRef>
          </c:val>
        </c:ser>
        <c:ser>
          <c:idx val="221"/>
          <c:order val="221"/>
          <c:spPr>
            <a:solidFill>
              <a:srgbClr val="000000"/>
            </a:solidFill>
          </c:spPr>
          <c:invertIfNegative val="0"/>
          <c:val>
            <c:numRef>
              <c:f>GRAPH!$A$222</c:f>
              <c:numCache>
                <c:formatCode>General</c:formatCode>
                <c:ptCount val="1"/>
                <c:pt idx="0">
                  <c:v>2.0999910000000455E-2</c:v>
                </c:pt>
              </c:numCache>
            </c:numRef>
          </c:val>
        </c:ser>
        <c:ser>
          <c:idx val="222"/>
          <c:order val="222"/>
          <c:spPr>
            <a:solidFill>
              <a:srgbClr val="B4B4B4"/>
            </a:solidFill>
          </c:spPr>
          <c:invertIfNegative val="0"/>
          <c:val>
            <c:numRef>
              <c:f>GRAPH!$A$223</c:f>
              <c:numCache>
                <c:formatCode>General</c:formatCode>
                <c:ptCount val="1"/>
                <c:pt idx="0">
                  <c:v>2.0999910000000455E-2</c:v>
                </c:pt>
              </c:numCache>
            </c:numRef>
          </c:val>
        </c:ser>
        <c:ser>
          <c:idx val="223"/>
          <c:order val="223"/>
          <c:spPr>
            <a:solidFill>
              <a:srgbClr val="000000"/>
            </a:solidFill>
          </c:spPr>
          <c:invertIfNegative val="0"/>
          <c:val>
            <c:numRef>
              <c:f>GRAPH!$A$224</c:f>
              <c:numCache>
                <c:formatCode>General</c:formatCode>
                <c:ptCount val="1"/>
                <c:pt idx="0">
                  <c:v>6.3000919999998573E-2</c:v>
                </c:pt>
              </c:numCache>
            </c:numRef>
          </c:val>
        </c:ser>
        <c:ser>
          <c:idx val="224"/>
          <c:order val="224"/>
          <c:spPr>
            <a:solidFill>
              <a:srgbClr val="B4B4B4"/>
            </a:solidFill>
          </c:spPr>
          <c:invertIfNegative val="0"/>
          <c:val>
            <c:numRef>
              <c:f>GRAPH!$A$225</c:f>
              <c:numCache>
                <c:formatCode>General</c:formatCode>
                <c:ptCount val="1"/>
                <c:pt idx="0">
                  <c:v>2.0999905000000041E-2</c:v>
                </c:pt>
              </c:numCache>
            </c:numRef>
          </c:val>
        </c:ser>
        <c:ser>
          <c:idx val="225"/>
          <c:order val="225"/>
          <c:spPr>
            <a:solidFill>
              <a:srgbClr val="000000"/>
            </a:solidFill>
          </c:spPr>
          <c:invertIfNegative val="0"/>
          <c:val>
            <c:numRef>
              <c:f>GRAPH!$A$226</c:f>
              <c:numCache>
                <c:formatCode>General</c:formatCode>
                <c:ptCount val="1"/>
                <c:pt idx="0">
                  <c:v>2.0999905000000041E-2</c:v>
                </c:pt>
              </c:numCache>
            </c:numRef>
          </c:val>
        </c:ser>
        <c:ser>
          <c:idx val="226"/>
          <c:order val="226"/>
          <c:spPr>
            <a:solidFill>
              <a:srgbClr val="B4B4B4"/>
            </a:solidFill>
          </c:spPr>
          <c:invertIfNegative val="0"/>
          <c:val>
            <c:numRef>
              <c:f>GRAPH!$A$227</c:f>
              <c:numCache>
                <c:formatCode>General</c:formatCode>
                <c:ptCount val="1"/>
                <c:pt idx="0">
                  <c:v>0.18899917999999971</c:v>
                </c:pt>
              </c:numCache>
            </c:numRef>
          </c:val>
        </c:ser>
        <c:ser>
          <c:idx val="227"/>
          <c:order val="227"/>
          <c:spPr>
            <a:solidFill>
              <a:srgbClr val="000000"/>
            </a:solidFill>
          </c:spPr>
          <c:invertIfNegative val="0"/>
          <c:val>
            <c:numRef>
              <c:f>GRAPH!$A$228</c:f>
              <c:numCache>
                <c:formatCode>General</c:formatCode>
                <c:ptCount val="1"/>
                <c:pt idx="0">
                  <c:v>2.1000504999999947E-2</c:v>
                </c:pt>
              </c:numCache>
            </c:numRef>
          </c:val>
        </c:ser>
        <c:ser>
          <c:idx val="228"/>
          <c:order val="228"/>
          <c:spPr>
            <a:solidFill>
              <a:srgbClr val="B4B4B4"/>
            </a:solidFill>
          </c:spPr>
          <c:invertIfNegative val="0"/>
          <c:val>
            <c:numRef>
              <c:f>GRAPH!$A$229</c:f>
              <c:numCache>
                <c:formatCode>General</c:formatCode>
                <c:ptCount val="1"/>
                <c:pt idx="0">
                  <c:v>2.1000504999999947E-2</c:v>
                </c:pt>
              </c:numCache>
            </c:numRef>
          </c:val>
        </c:ser>
        <c:ser>
          <c:idx val="229"/>
          <c:order val="229"/>
          <c:spPr>
            <a:solidFill>
              <a:srgbClr val="000000"/>
            </a:solidFill>
          </c:spPr>
          <c:invertIfNegative val="0"/>
          <c:val>
            <c:numRef>
              <c:f>GRAPH!$A$230</c:f>
              <c:numCache>
                <c:formatCode>General</c:formatCode>
                <c:ptCount val="1"/>
                <c:pt idx="0">
                  <c:v>2.0999910000000455E-2</c:v>
                </c:pt>
              </c:numCache>
            </c:numRef>
          </c:val>
        </c:ser>
        <c:ser>
          <c:idx val="230"/>
          <c:order val="230"/>
          <c:spPr>
            <a:solidFill>
              <a:srgbClr val="B4B4B4"/>
            </a:solidFill>
          </c:spPr>
          <c:invertIfNegative val="0"/>
          <c:val>
            <c:numRef>
              <c:f>GRAPH!$A$231</c:f>
              <c:numCache>
                <c:formatCode>General</c:formatCode>
                <c:ptCount val="1"/>
                <c:pt idx="0">
                  <c:v>2.0999905000000041E-2</c:v>
                </c:pt>
              </c:numCache>
            </c:numRef>
          </c:val>
        </c:ser>
        <c:ser>
          <c:idx val="231"/>
          <c:order val="231"/>
          <c:spPr>
            <a:solidFill>
              <a:srgbClr val="000000"/>
            </a:solidFill>
          </c:spPr>
          <c:invertIfNegative val="0"/>
          <c:val>
            <c:numRef>
              <c:f>GRAPH!$A$232</c:f>
              <c:numCache>
                <c:formatCode>General</c:formatCode>
                <c:ptCount val="1"/>
                <c:pt idx="0">
                  <c:v>0.12599945000000012</c:v>
                </c:pt>
              </c:numCache>
            </c:numRef>
          </c:val>
        </c:ser>
        <c:ser>
          <c:idx val="232"/>
          <c:order val="232"/>
          <c:spPr>
            <a:solidFill>
              <a:srgbClr val="B4B4B4"/>
            </a:solidFill>
          </c:spPr>
          <c:invertIfNegative val="0"/>
          <c:val>
            <c:numRef>
              <c:f>GRAPH!$A$233</c:f>
              <c:numCache>
                <c:formatCode>General</c:formatCode>
                <c:ptCount val="1"/>
                <c:pt idx="0">
                  <c:v>0.14700055499999998</c:v>
                </c:pt>
              </c:numCache>
            </c:numRef>
          </c:val>
        </c:ser>
        <c:ser>
          <c:idx val="233"/>
          <c:order val="233"/>
          <c:spPr>
            <a:solidFill>
              <a:srgbClr val="000000"/>
            </a:solidFill>
          </c:spPr>
          <c:invertIfNegative val="0"/>
          <c:val>
            <c:numRef>
              <c:f>GRAPH!$A$234</c:f>
              <c:numCache>
                <c:formatCode>General</c:formatCode>
                <c:ptCount val="1"/>
                <c:pt idx="0">
                  <c:v>2.0999905000000041E-2</c:v>
                </c:pt>
              </c:numCache>
            </c:numRef>
          </c:val>
        </c:ser>
        <c:ser>
          <c:idx val="234"/>
          <c:order val="234"/>
          <c:spPr>
            <a:solidFill>
              <a:srgbClr val="B4B4B4"/>
            </a:solidFill>
          </c:spPr>
          <c:invertIfNegative val="0"/>
          <c:val>
            <c:numRef>
              <c:f>GRAPH!$A$235</c:f>
              <c:numCache>
                <c:formatCode>General</c:formatCode>
                <c:ptCount val="1"/>
                <c:pt idx="0">
                  <c:v>0.14699936000000058</c:v>
                </c:pt>
              </c:numCache>
            </c:numRef>
          </c:val>
        </c:ser>
        <c:ser>
          <c:idx val="235"/>
          <c:order val="235"/>
          <c:spPr>
            <a:solidFill>
              <a:srgbClr val="000000"/>
            </a:solidFill>
          </c:spPr>
          <c:invertIfNegative val="0"/>
          <c:val>
            <c:numRef>
              <c:f>GRAPH!$A$236</c:f>
              <c:numCache>
                <c:formatCode>General</c:formatCode>
                <c:ptCount val="1"/>
                <c:pt idx="0">
                  <c:v>0.14700054999999956</c:v>
                </c:pt>
              </c:numCache>
            </c:numRef>
          </c:val>
        </c:ser>
        <c:ser>
          <c:idx val="236"/>
          <c:order val="236"/>
          <c:spPr>
            <a:solidFill>
              <a:srgbClr val="B4B4B4"/>
            </a:solidFill>
          </c:spPr>
          <c:invertIfNegative val="0"/>
          <c:val>
            <c:numRef>
              <c:f>GRAPH!$A$237</c:f>
              <c:numCache>
                <c:formatCode>General</c:formatCode>
                <c:ptCount val="1"/>
                <c:pt idx="0">
                  <c:v>0.12599945500000054</c:v>
                </c:pt>
              </c:numCache>
            </c:numRef>
          </c:val>
        </c:ser>
        <c:ser>
          <c:idx val="237"/>
          <c:order val="237"/>
          <c:spPr>
            <a:solidFill>
              <a:srgbClr val="000000"/>
            </a:solidFill>
          </c:spPr>
          <c:invertIfNegative val="0"/>
          <c:val>
            <c:numRef>
              <c:f>GRAPH!$A$238</c:f>
              <c:numCache>
                <c:formatCode>General</c:formatCode>
                <c:ptCount val="1"/>
                <c:pt idx="0">
                  <c:v>0.10500073000000043</c:v>
                </c:pt>
              </c:numCache>
            </c:numRef>
          </c:val>
        </c:ser>
        <c:ser>
          <c:idx val="238"/>
          <c:order val="238"/>
          <c:spPr>
            <a:solidFill>
              <a:srgbClr val="B4B4B4"/>
            </a:solidFill>
          </c:spPr>
          <c:invertIfNegative val="0"/>
          <c:val>
            <c:numRef>
              <c:f>GRAPH!$A$239</c:f>
              <c:numCache>
                <c:formatCode>General</c:formatCode>
                <c:ptCount val="1"/>
                <c:pt idx="0">
                  <c:v>6.2999729999997811E-2</c:v>
                </c:pt>
              </c:numCache>
            </c:numRef>
          </c:val>
        </c:ser>
        <c:ser>
          <c:idx val="239"/>
          <c:order val="239"/>
          <c:spPr>
            <a:solidFill>
              <a:srgbClr val="000000"/>
            </a:solidFill>
          </c:spPr>
          <c:invertIfNegative val="0"/>
          <c:val>
            <c:numRef>
              <c:f>GRAPH!$A$240</c:f>
              <c:numCache>
                <c:formatCode>General</c:formatCode>
                <c:ptCount val="1"/>
                <c:pt idx="0">
                  <c:v>2.0999905000000041E-2</c:v>
                </c:pt>
              </c:numCache>
            </c:numRef>
          </c:val>
        </c:ser>
        <c:ser>
          <c:idx val="240"/>
          <c:order val="240"/>
          <c:spPr>
            <a:solidFill>
              <a:srgbClr val="B4B4B4"/>
            </a:solidFill>
          </c:spPr>
          <c:invertIfNegative val="0"/>
          <c:val>
            <c:numRef>
              <c:f>GRAPH!$A$241</c:f>
              <c:numCache>
                <c:formatCode>General</c:formatCode>
                <c:ptCount val="1"/>
                <c:pt idx="0">
                  <c:v>0.12600005000000181</c:v>
                </c:pt>
              </c:numCache>
            </c:numRef>
          </c:val>
        </c:ser>
        <c:ser>
          <c:idx val="241"/>
          <c:order val="241"/>
          <c:spPr>
            <a:solidFill>
              <a:srgbClr val="000000"/>
            </a:solidFill>
          </c:spPr>
          <c:invertIfNegative val="0"/>
          <c:val>
            <c:numRef>
              <c:f>GRAPH!$A$242</c:f>
              <c:numCache>
                <c:formatCode>General</c:formatCode>
                <c:ptCount val="1"/>
                <c:pt idx="0">
                  <c:v>6.3000315000000029E-2</c:v>
                </c:pt>
              </c:numCache>
            </c:numRef>
          </c:val>
        </c:ser>
        <c:ser>
          <c:idx val="242"/>
          <c:order val="242"/>
          <c:spPr>
            <a:solidFill>
              <a:srgbClr val="B4B4B4"/>
            </a:solidFill>
          </c:spPr>
          <c:invertIfNegative val="0"/>
          <c:val>
            <c:numRef>
              <c:f>GRAPH!$A$243</c:f>
              <c:numCache>
                <c:formatCode>General</c:formatCode>
                <c:ptCount val="1"/>
                <c:pt idx="0">
                  <c:v>2.0999909999998678E-2</c:v>
                </c:pt>
              </c:numCache>
            </c:numRef>
          </c:val>
        </c:ser>
        <c:ser>
          <c:idx val="243"/>
          <c:order val="243"/>
          <c:spPr>
            <a:solidFill>
              <a:srgbClr val="000000"/>
            </a:solidFill>
          </c:spPr>
          <c:invertIfNegative val="0"/>
          <c:val>
            <c:numRef>
              <c:f>GRAPH!$A$244</c:f>
              <c:numCache>
                <c:formatCode>General</c:formatCode>
                <c:ptCount val="1"/>
                <c:pt idx="0">
                  <c:v>6.2999729999999587E-2</c:v>
                </c:pt>
              </c:numCache>
            </c:numRef>
          </c:val>
        </c:ser>
        <c:ser>
          <c:idx val="244"/>
          <c:order val="244"/>
          <c:spPr>
            <a:solidFill>
              <a:srgbClr val="B4B4B4"/>
            </a:solidFill>
          </c:spPr>
          <c:invertIfNegative val="0"/>
          <c:val>
            <c:numRef>
              <c:f>GRAPH!$A$245</c:f>
              <c:numCache>
                <c:formatCode>General</c:formatCode>
                <c:ptCount val="1"/>
                <c:pt idx="0">
                  <c:v>2.0999905000000041E-2</c:v>
                </c:pt>
              </c:numCache>
            </c:numRef>
          </c:val>
        </c:ser>
        <c:ser>
          <c:idx val="245"/>
          <c:order val="245"/>
          <c:spPr>
            <a:solidFill>
              <a:srgbClr val="000000"/>
            </a:solidFill>
          </c:spPr>
          <c:invertIfNegative val="0"/>
          <c:val>
            <c:numRef>
              <c:f>GRAPH!$A$246</c:f>
              <c:numCache>
                <c:formatCode>General</c:formatCode>
                <c:ptCount val="1"/>
                <c:pt idx="0">
                  <c:v>2.0999905000000041E-2</c:v>
                </c:pt>
              </c:numCache>
            </c:numRef>
          </c:val>
        </c:ser>
        <c:ser>
          <c:idx val="246"/>
          <c:order val="246"/>
          <c:spPr>
            <a:solidFill>
              <a:srgbClr val="B4B4B4"/>
            </a:solidFill>
          </c:spPr>
          <c:invertIfNegative val="0"/>
          <c:val>
            <c:numRef>
              <c:f>GRAPH!$A$247</c:f>
              <c:numCache>
                <c:formatCode>General</c:formatCode>
                <c:ptCount val="1"/>
                <c:pt idx="0">
                  <c:v>2.0999910000000455E-2</c:v>
                </c:pt>
              </c:numCache>
            </c:numRef>
          </c:val>
        </c:ser>
        <c:ser>
          <c:idx val="247"/>
          <c:order val="247"/>
          <c:spPr>
            <a:solidFill>
              <a:srgbClr val="000000"/>
            </a:solidFill>
          </c:spPr>
          <c:invertIfNegative val="0"/>
          <c:val>
            <c:numRef>
              <c:f>GRAPH!$A$248</c:f>
              <c:numCache>
                <c:formatCode>General</c:formatCode>
                <c:ptCount val="1"/>
                <c:pt idx="0">
                  <c:v>2.0999910000000455E-2</c:v>
                </c:pt>
              </c:numCache>
            </c:numRef>
          </c:val>
        </c:ser>
        <c:ser>
          <c:idx val="248"/>
          <c:order val="248"/>
          <c:spPr>
            <a:solidFill>
              <a:srgbClr val="B4B4B4"/>
            </a:solidFill>
          </c:spPr>
          <c:invertIfNegative val="0"/>
          <c:val>
            <c:numRef>
              <c:f>GRAPH!$A$249</c:f>
              <c:numCache>
                <c:formatCode>General</c:formatCode>
                <c:ptCount val="1"/>
                <c:pt idx="0">
                  <c:v>0.10500073500000084</c:v>
                </c:pt>
              </c:numCache>
            </c:numRef>
          </c:val>
        </c:ser>
        <c:ser>
          <c:idx val="249"/>
          <c:order val="249"/>
          <c:spPr>
            <a:solidFill>
              <a:srgbClr val="000000"/>
            </a:solidFill>
          </c:spPr>
          <c:invertIfNegative val="0"/>
          <c:val>
            <c:numRef>
              <c:f>GRAPH!$A$250</c:f>
              <c:numCache>
                <c:formatCode>General</c:formatCode>
                <c:ptCount val="1"/>
                <c:pt idx="0">
                  <c:v>0.20999967999999924</c:v>
                </c:pt>
              </c:numCache>
            </c:numRef>
          </c:val>
        </c:ser>
        <c:ser>
          <c:idx val="250"/>
          <c:order val="250"/>
          <c:spPr>
            <a:solidFill>
              <a:srgbClr val="B4B4B4"/>
            </a:solidFill>
          </c:spPr>
          <c:invertIfNegative val="0"/>
          <c:val>
            <c:numRef>
              <c:f>GRAPH!$A$251</c:f>
              <c:numCache>
                <c:formatCode>General</c:formatCode>
                <c:ptCount val="1"/>
                <c:pt idx="0">
                  <c:v>4.2000415000000402E-2</c:v>
                </c:pt>
              </c:numCache>
            </c:numRef>
          </c:val>
        </c:ser>
        <c:ser>
          <c:idx val="251"/>
          <c:order val="251"/>
          <c:spPr>
            <a:solidFill>
              <a:srgbClr val="000000"/>
            </a:solidFill>
          </c:spPr>
          <c:invertIfNegative val="0"/>
          <c:val>
            <c:numRef>
              <c:f>GRAPH!$A$252</c:f>
              <c:numCache>
                <c:formatCode>General</c:formatCode>
                <c:ptCount val="1"/>
                <c:pt idx="0">
                  <c:v>2.0999910000000455E-2</c:v>
                </c:pt>
              </c:numCache>
            </c:numRef>
          </c:val>
        </c:ser>
        <c:ser>
          <c:idx val="252"/>
          <c:order val="252"/>
          <c:spPr>
            <a:solidFill>
              <a:srgbClr val="B4B4B4"/>
            </a:solidFill>
          </c:spPr>
          <c:invertIfNegative val="0"/>
          <c:val>
            <c:numRef>
              <c:f>GRAPH!$A$253</c:f>
              <c:numCache>
                <c:formatCode>General</c:formatCode>
                <c:ptCount val="1"/>
                <c:pt idx="0">
                  <c:v>2.0999905000000041E-2</c:v>
                </c:pt>
              </c:numCache>
            </c:numRef>
          </c:val>
        </c:ser>
        <c:ser>
          <c:idx val="253"/>
          <c:order val="253"/>
          <c:spPr>
            <a:solidFill>
              <a:srgbClr val="000000"/>
            </a:solidFill>
          </c:spPr>
          <c:invertIfNegative val="0"/>
          <c:val>
            <c:numRef>
              <c:f>GRAPH!$A$254</c:f>
              <c:numCache>
                <c:formatCode>General</c:formatCode>
                <c:ptCount val="1"/>
                <c:pt idx="0">
                  <c:v>4.1999815000000496E-2</c:v>
                </c:pt>
              </c:numCache>
            </c:numRef>
          </c:val>
        </c:ser>
        <c:ser>
          <c:idx val="254"/>
          <c:order val="254"/>
          <c:spPr>
            <a:solidFill>
              <a:srgbClr val="B4B4B4"/>
            </a:solidFill>
          </c:spPr>
          <c:invertIfNegative val="0"/>
          <c:val>
            <c:numRef>
              <c:f>GRAPH!$A$255</c:f>
              <c:numCache>
                <c:formatCode>General</c:formatCode>
                <c:ptCount val="1"/>
                <c:pt idx="0">
                  <c:v>2.0999910000000455E-2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7"/>
        <c:overlap val="100"/>
        <c:axId val="102913152"/>
        <c:axId val="102914688"/>
      </c:barChart>
      <c:catAx>
        <c:axId val="102913152"/>
        <c:scaling>
          <c:orientation val="minMax"/>
        </c:scaling>
        <c:delete val="1"/>
        <c:axPos val="b"/>
        <c:majorTickMark val="out"/>
        <c:minorTickMark val="none"/>
        <c:tickLblPos val="nextTo"/>
        <c:crossAx val="102914688"/>
        <c:crosses val="autoZero"/>
        <c:auto val="1"/>
        <c:lblAlgn val="ctr"/>
        <c:lblOffset val="100"/>
        <c:noMultiLvlLbl val="0"/>
      </c:catAx>
      <c:valAx>
        <c:axId val="102914688"/>
        <c:scaling>
          <c:orientation val="minMax"/>
        </c:scaling>
        <c:delete val="1"/>
        <c:axPos val="l"/>
        <c:majorGridlines>
          <c:spPr>
            <a:ln>
              <a:solidFill>
                <a:schemeClr val="bg1"/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crossAx val="1029131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66675</xdr:colOff>
      <xdr:row>0</xdr:row>
      <xdr:rowOff>47625</xdr:rowOff>
    </xdr:from>
    <xdr:to>
      <xdr:col>9</xdr:col>
      <xdr:colOff>1047750</xdr:colOff>
      <xdr:row>0</xdr:row>
      <xdr:rowOff>447675</xdr:rowOff>
    </xdr:to>
    <xdr:sp macro="[0]!macro" textlink="">
      <xdr:nvSpPr>
        <xdr:cNvPr id="2" name="Rectangle 1"/>
        <xdr:cNvSpPr/>
      </xdr:nvSpPr>
      <xdr:spPr>
        <a:xfrm>
          <a:off x="3324225" y="47625"/>
          <a:ext cx="981075" cy="400050"/>
        </a:xfrm>
        <a:prstGeom prst="rect">
          <a:avLst/>
        </a:prstGeom>
        <a:solidFill>
          <a:schemeClr val="bg1">
            <a:lumMod val="85000"/>
          </a:schemeClr>
        </a:solidFill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MACRO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0</xdr:row>
      <xdr:rowOff>9525</xdr:rowOff>
    </xdr:from>
    <xdr:to>
      <xdr:col>8</xdr:col>
      <xdr:colOff>9525</xdr:colOff>
      <xdr:row>97</xdr:row>
      <xdr:rowOff>9525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2930"/>
  <sheetViews>
    <sheetView workbookViewId="0">
      <selection activeCell="J1" sqref="J1"/>
    </sheetView>
  </sheetViews>
  <sheetFormatPr baseColWidth="10" defaultRowHeight="15" x14ac:dyDescent="0.25"/>
  <cols>
    <col min="1" max="1" width="13.42578125" style="6" bestFit="1" customWidth="1"/>
    <col min="2" max="2" width="11.5703125" style="6" bestFit="1" customWidth="1"/>
    <col min="3" max="3" width="15.140625" style="2" customWidth="1"/>
    <col min="4" max="5" width="1.5703125" style="2" customWidth="1"/>
    <col min="6" max="9" width="12" style="6" customWidth="1"/>
    <col min="10" max="10" width="16.42578125" customWidth="1"/>
  </cols>
  <sheetData>
    <row r="1" spans="1:17" ht="39" customHeight="1" x14ac:dyDescent="0.25">
      <c r="A1" s="5" t="s">
        <v>0</v>
      </c>
      <c r="B1" s="5" t="s">
        <v>1</v>
      </c>
      <c r="C1" s="4" t="s">
        <v>5</v>
      </c>
      <c r="D1" s="7"/>
      <c r="F1" s="5" t="s">
        <v>2</v>
      </c>
      <c r="G1" s="5" t="s">
        <v>3</v>
      </c>
      <c r="H1" s="5" t="s">
        <v>4</v>
      </c>
      <c r="I1" s="5" t="s">
        <v>1</v>
      </c>
      <c r="J1" s="3"/>
      <c r="K1" s="9" t="s">
        <v>6</v>
      </c>
      <c r="L1" s="10"/>
      <c r="M1" s="10"/>
      <c r="N1" s="10"/>
      <c r="O1" s="10"/>
      <c r="P1" s="10"/>
      <c r="Q1" s="10"/>
    </row>
    <row r="2" spans="1:17" x14ac:dyDescent="0.25">
      <c r="A2" s="1">
        <v>0</v>
      </c>
      <c r="B2" s="8">
        <v>185.33332820000001</v>
      </c>
      <c r="C2" s="2" t="s">
        <v>7</v>
      </c>
      <c r="F2" s="1"/>
      <c r="G2" s="1">
        <v>1.0500000000000001E-2</v>
      </c>
      <c r="H2" s="1">
        <v>1.0500000000000001E-2</v>
      </c>
      <c r="I2" s="1">
        <v>185.33332820000001</v>
      </c>
    </row>
    <row r="3" spans="1:17" x14ac:dyDescent="0.25">
      <c r="A3" s="1">
        <v>2.1000000000000001E-2</v>
      </c>
      <c r="B3" s="8">
        <v>189.33332820000001</v>
      </c>
      <c r="F3" s="1">
        <v>1.0500000000000001E-2</v>
      </c>
      <c r="G3" s="1">
        <v>5.2500000000000005E-2</v>
      </c>
      <c r="H3" s="1">
        <v>4.2000000000000003E-2</v>
      </c>
      <c r="I3" s="1">
        <v>190.16666409999999</v>
      </c>
    </row>
    <row r="4" spans="1:17" x14ac:dyDescent="0.25">
      <c r="A4" s="1">
        <v>4.2000000000000003E-2</v>
      </c>
      <c r="B4" s="8">
        <v>191</v>
      </c>
      <c r="C4" s="2" t="s">
        <v>8</v>
      </c>
      <c r="F4" s="1">
        <v>5.2500000000000005E-2</v>
      </c>
      <c r="G4" s="1">
        <v>0.157499995</v>
      </c>
      <c r="H4" s="1">
        <v>0.104999995</v>
      </c>
      <c r="I4" s="1">
        <v>177.66666872000002</v>
      </c>
    </row>
    <row r="5" spans="1:17" x14ac:dyDescent="0.25">
      <c r="A5" s="1">
        <v>6.3E-2</v>
      </c>
      <c r="B5" s="8">
        <v>184</v>
      </c>
      <c r="F5" s="1">
        <v>0.157499995</v>
      </c>
      <c r="G5" s="1">
        <v>0.30450000499999996</v>
      </c>
      <c r="H5" s="1">
        <v>0.14700000999999996</v>
      </c>
      <c r="I5" s="1">
        <v>190.80952454285716</v>
      </c>
    </row>
    <row r="6" spans="1:17" x14ac:dyDescent="0.25">
      <c r="A6" s="1">
        <v>8.4000000000000005E-2</v>
      </c>
      <c r="B6" s="8">
        <v>179.66667179999999</v>
      </c>
      <c r="F6" s="1">
        <v>0.30450000499999996</v>
      </c>
      <c r="G6" s="1">
        <v>0.34650000000000003</v>
      </c>
      <c r="H6" s="1">
        <v>4.1999995000000068E-2</v>
      </c>
      <c r="I6" s="1">
        <v>198.16666409999999</v>
      </c>
    </row>
    <row r="7" spans="1:17" x14ac:dyDescent="0.25">
      <c r="A7" s="1">
        <v>0.105</v>
      </c>
      <c r="B7" s="8">
        <v>175.33332820000001</v>
      </c>
      <c r="F7" s="1">
        <v>0.34650000000000003</v>
      </c>
      <c r="G7" s="1">
        <v>0.36749999999999999</v>
      </c>
      <c r="H7" s="1">
        <v>2.0999999999999963E-2</v>
      </c>
      <c r="I7" s="1">
        <v>198.66667179999999</v>
      </c>
    </row>
    <row r="8" spans="1:17" x14ac:dyDescent="0.25">
      <c r="A8" s="1">
        <v>0.126</v>
      </c>
      <c r="B8" s="8">
        <v>174.66667179999999</v>
      </c>
      <c r="F8" s="1">
        <v>0.36749999999999999</v>
      </c>
      <c r="G8" s="1">
        <v>0.40949999999999998</v>
      </c>
      <c r="H8" s="1">
        <v>4.1999999999999982E-2</v>
      </c>
      <c r="I8" s="1">
        <v>195.5</v>
      </c>
    </row>
    <row r="9" spans="1:17" x14ac:dyDescent="0.25">
      <c r="A9" s="1">
        <v>0.14699999999999999</v>
      </c>
      <c r="B9" s="8">
        <v>174.66667179999999</v>
      </c>
      <c r="C9" s="2" t="s">
        <v>7</v>
      </c>
      <c r="F9" s="1">
        <v>0.40949999999999998</v>
      </c>
      <c r="G9" s="1">
        <v>0.43049999999999999</v>
      </c>
      <c r="H9" s="1">
        <v>2.1000000000000019E-2</v>
      </c>
      <c r="I9" s="1">
        <v>197.66667179999999</v>
      </c>
    </row>
    <row r="10" spans="1:17" x14ac:dyDescent="0.25">
      <c r="A10" s="1">
        <v>0.16799998999999999</v>
      </c>
      <c r="B10" s="8">
        <v>177</v>
      </c>
      <c r="F10" s="1">
        <v>0.43049999999999999</v>
      </c>
      <c r="G10" s="1">
        <v>0.49350000999999999</v>
      </c>
      <c r="H10" s="1">
        <v>6.3000009999999995E-2</v>
      </c>
      <c r="I10" s="1">
        <v>193.33333846666665</v>
      </c>
    </row>
    <row r="11" spans="1:17" x14ac:dyDescent="0.25">
      <c r="A11" s="1">
        <v>0.189</v>
      </c>
      <c r="B11" s="8">
        <v>179.66667179999999</v>
      </c>
      <c r="F11" s="1">
        <v>0.49350000999999999</v>
      </c>
      <c r="G11" s="1">
        <v>0.51449999000000002</v>
      </c>
      <c r="H11" s="1">
        <v>2.0999980000000029E-2</v>
      </c>
      <c r="I11" s="1">
        <v>196</v>
      </c>
    </row>
    <row r="12" spans="1:17" x14ac:dyDescent="0.25">
      <c r="A12" s="1">
        <v>0.21</v>
      </c>
      <c r="B12" s="8">
        <v>185.66667179999999</v>
      </c>
      <c r="F12" s="1">
        <v>0.51449999000000002</v>
      </c>
      <c r="G12" s="1">
        <v>0.61950000000000005</v>
      </c>
      <c r="H12" s="1">
        <v>0.10500001000000003</v>
      </c>
      <c r="I12" s="1">
        <v>192.20000308000002</v>
      </c>
    </row>
    <row r="13" spans="1:17" x14ac:dyDescent="0.25">
      <c r="A13" s="1">
        <v>0.23100000000000001</v>
      </c>
      <c r="B13" s="8">
        <v>193.66667179999999</v>
      </c>
      <c r="F13" s="1">
        <v>0.61950000000000005</v>
      </c>
      <c r="G13" s="1">
        <v>0.64050000000000007</v>
      </c>
      <c r="H13" s="1">
        <v>2.1000000000000019E-2</v>
      </c>
      <c r="I13" s="1">
        <v>193</v>
      </c>
    </row>
    <row r="14" spans="1:17" x14ac:dyDescent="0.25">
      <c r="A14" s="1">
        <v>0.252</v>
      </c>
      <c r="B14" s="8">
        <v>197.33332820000001</v>
      </c>
      <c r="F14" s="1">
        <v>0.64050000000000007</v>
      </c>
      <c r="G14" s="1">
        <v>0.70350002499999997</v>
      </c>
      <c r="H14" s="1">
        <v>6.3000024999999904E-2</v>
      </c>
      <c r="I14" s="1">
        <v>189.66666666666666</v>
      </c>
    </row>
    <row r="15" spans="1:17" x14ac:dyDescent="0.25">
      <c r="A15" s="1">
        <v>0.27300000000000002</v>
      </c>
      <c r="B15" s="8">
        <v>201</v>
      </c>
      <c r="F15" s="1">
        <v>0.70350002499999997</v>
      </c>
      <c r="G15" s="1">
        <v>0.72450000999999997</v>
      </c>
      <c r="H15" s="1">
        <v>2.0999984999999999E-2</v>
      </c>
      <c r="I15" s="1">
        <v>188.66667179999999</v>
      </c>
    </row>
    <row r="16" spans="1:17" x14ac:dyDescent="0.25">
      <c r="A16" s="1">
        <v>0.29399999999999998</v>
      </c>
      <c r="B16" s="8">
        <v>201.33332820000001</v>
      </c>
      <c r="C16" s="2" t="s">
        <v>8</v>
      </c>
      <c r="F16" s="1">
        <v>0.72450000999999997</v>
      </c>
      <c r="G16" s="1">
        <v>0.78749999500000001</v>
      </c>
      <c r="H16" s="1">
        <v>6.2999985000000036E-2</v>
      </c>
      <c r="I16" s="1">
        <v>184.1111094</v>
      </c>
    </row>
    <row r="17" spans="1:9" x14ac:dyDescent="0.25">
      <c r="A17" s="1">
        <v>0.31500001</v>
      </c>
      <c r="B17" s="8">
        <v>199</v>
      </c>
      <c r="F17" s="1">
        <v>0.78749999500000001</v>
      </c>
      <c r="G17" s="1">
        <v>0.80850001500000002</v>
      </c>
      <c r="H17" s="1">
        <v>2.1000020000000008E-2</v>
      </c>
      <c r="I17" s="1">
        <v>185.66667179999999</v>
      </c>
    </row>
    <row r="18" spans="1:9" x14ac:dyDescent="0.25">
      <c r="A18" s="1">
        <v>0.33599999000000003</v>
      </c>
      <c r="B18" s="8">
        <v>197.33332820000001</v>
      </c>
      <c r="C18" s="2" t="s">
        <v>7</v>
      </c>
      <c r="F18" s="1">
        <v>0.80850001500000002</v>
      </c>
      <c r="G18" s="1">
        <v>0.85049997999999993</v>
      </c>
      <c r="H18" s="1">
        <v>4.1999964999999917E-2</v>
      </c>
      <c r="I18" s="1">
        <v>184</v>
      </c>
    </row>
    <row r="19" spans="1:9" x14ac:dyDescent="0.25">
      <c r="A19" s="1">
        <v>0.35700000999999998</v>
      </c>
      <c r="B19" s="8">
        <v>198.66667179999999</v>
      </c>
      <c r="C19" s="2" t="s">
        <v>8</v>
      </c>
      <c r="F19" s="1">
        <v>0.85049997999999993</v>
      </c>
      <c r="G19" s="1">
        <v>0.95550000999999996</v>
      </c>
      <c r="H19" s="1">
        <v>0.10500003000000002</v>
      </c>
      <c r="I19" s="1">
        <v>191.86666564000001</v>
      </c>
    </row>
    <row r="20" spans="1:9" x14ac:dyDescent="0.25">
      <c r="A20" s="1">
        <v>0.37799999000000001</v>
      </c>
      <c r="B20" s="1">
        <v>196.66667179999999</v>
      </c>
      <c r="F20" s="1">
        <v>0.95550000999999996</v>
      </c>
      <c r="G20" s="1">
        <v>1.060499995</v>
      </c>
      <c r="H20" s="1">
        <v>0.10499998500000007</v>
      </c>
      <c r="I20" s="1">
        <v>187.86666872000001</v>
      </c>
    </row>
    <row r="21" spans="1:9" x14ac:dyDescent="0.25">
      <c r="A21" s="1">
        <v>0.39900001000000002</v>
      </c>
      <c r="B21" s="1">
        <v>194.33332820000001</v>
      </c>
      <c r="C21" s="2" t="s">
        <v>7</v>
      </c>
      <c r="F21" s="1">
        <v>1.060499995</v>
      </c>
      <c r="G21" s="1">
        <v>1.1025</v>
      </c>
      <c r="H21" s="1">
        <v>4.2000005000000007E-2</v>
      </c>
      <c r="I21" s="1">
        <v>186.33333590000001</v>
      </c>
    </row>
    <row r="22" spans="1:9" x14ac:dyDescent="0.25">
      <c r="A22" s="1">
        <v>0.41999998999999999</v>
      </c>
      <c r="B22" s="1">
        <v>197.66667179999999</v>
      </c>
      <c r="C22" s="2" t="s">
        <v>8</v>
      </c>
      <c r="F22" s="1">
        <v>1.1025</v>
      </c>
      <c r="G22" s="1">
        <v>1.1655000200000001</v>
      </c>
      <c r="H22" s="1">
        <v>6.3000020000000045E-2</v>
      </c>
      <c r="I22" s="1">
        <v>183.22221879999998</v>
      </c>
    </row>
    <row r="23" spans="1:9" x14ac:dyDescent="0.25">
      <c r="A23" s="1">
        <v>0.44100001</v>
      </c>
      <c r="B23" s="1">
        <v>194.66667179999999</v>
      </c>
      <c r="F23" s="1">
        <v>1.1655000200000001</v>
      </c>
      <c r="G23" s="1">
        <v>1.1865000050000001</v>
      </c>
      <c r="H23" s="1">
        <v>2.0999984999999999E-2</v>
      </c>
      <c r="I23" s="1">
        <v>185.33332820000001</v>
      </c>
    </row>
    <row r="24" spans="1:9" x14ac:dyDescent="0.25">
      <c r="A24" s="1">
        <v>0.46200000000000002</v>
      </c>
      <c r="B24" s="1">
        <v>192.66667179999999</v>
      </c>
      <c r="F24" s="1">
        <v>1.1865000050000001</v>
      </c>
      <c r="G24" s="1">
        <v>1.2074999900000001</v>
      </c>
      <c r="H24" s="1">
        <v>2.0999984999999999E-2</v>
      </c>
      <c r="I24" s="1">
        <v>179.66667179999999</v>
      </c>
    </row>
    <row r="25" spans="1:9" x14ac:dyDescent="0.25">
      <c r="A25" s="1">
        <v>0.48300001999999997</v>
      </c>
      <c r="B25" s="1">
        <v>192.66667179999999</v>
      </c>
      <c r="C25" s="2" t="s">
        <v>7</v>
      </c>
      <c r="F25" s="1">
        <v>1.2074999900000001</v>
      </c>
      <c r="G25" s="1">
        <v>1.2284999700000001</v>
      </c>
      <c r="H25" s="1">
        <v>2.0999980000000029E-2</v>
      </c>
      <c r="I25" s="1">
        <v>181</v>
      </c>
    </row>
    <row r="26" spans="1:9" x14ac:dyDescent="0.25">
      <c r="A26" s="1">
        <v>0.504</v>
      </c>
      <c r="B26" s="1">
        <v>196</v>
      </c>
      <c r="C26" s="2" t="s">
        <v>8</v>
      </c>
      <c r="F26" s="1">
        <v>1.2284999700000001</v>
      </c>
      <c r="G26" s="1">
        <v>1.2914999599999999</v>
      </c>
      <c r="H26" s="1">
        <v>6.2999989999999784E-2</v>
      </c>
      <c r="I26" s="1">
        <v>178.8888906</v>
      </c>
    </row>
    <row r="27" spans="1:9" x14ac:dyDescent="0.25">
      <c r="A27" s="1">
        <v>0.52499998000000003</v>
      </c>
      <c r="B27" s="1">
        <v>194.66667179999999</v>
      </c>
      <c r="F27" s="1">
        <v>1.2914999599999999</v>
      </c>
      <c r="G27" s="1">
        <v>1.3334999949999999</v>
      </c>
      <c r="H27" s="1">
        <v>4.2000035000000047E-2</v>
      </c>
      <c r="I27" s="1">
        <v>181.83333590000001</v>
      </c>
    </row>
    <row r="28" spans="1:9" x14ac:dyDescent="0.25">
      <c r="A28" s="1">
        <v>0.54600000000000004</v>
      </c>
      <c r="B28" s="1">
        <v>194.66667179999999</v>
      </c>
      <c r="F28" s="1">
        <v>1.3334999949999999</v>
      </c>
      <c r="G28" s="1">
        <v>1.417500005</v>
      </c>
      <c r="H28" s="1">
        <v>8.4000010000000014E-2</v>
      </c>
      <c r="I28" s="1">
        <v>179.16666795</v>
      </c>
    </row>
    <row r="29" spans="1:9" x14ac:dyDescent="0.25">
      <c r="A29" s="1">
        <v>0.56699999000000001</v>
      </c>
      <c r="B29" s="1">
        <v>192</v>
      </c>
      <c r="F29" s="1">
        <v>1.417500005</v>
      </c>
      <c r="G29" s="1">
        <v>1.45949997</v>
      </c>
      <c r="H29" s="1">
        <v>4.1999965000000028E-2</v>
      </c>
      <c r="I29" s="1">
        <v>180.5</v>
      </c>
    </row>
    <row r="30" spans="1:9" x14ac:dyDescent="0.25">
      <c r="A30" s="1">
        <v>0.58800001000000002</v>
      </c>
      <c r="B30" s="1">
        <v>190</v>
      </c>
      <c r="F30" s="1">
        <v>1.45949997</v>
      </c>
      <c r="G30" s="1">
        <v>1.50150001</v>
      </c>
      <c r="H30" s="1">
        <v>4.2000040000000016E-2</v>
      </c>
      <c r="I30" s="1">
        <v>178.66666409999999</v>
      </c>
    </row>
    <row r="31" spans="1:9" x14ac:dyDescent="0.25">
      <c r="A31" s="1">
        <v>0.60899999000000005</v>
      </c>
      <c r="B31" s="1">
        <v>189.66667179999999</v>
      </c>
      <c r="C31" s="2" t="s">
        <v>7</v>
      </c>
      <c r="F31" s="1">
        <v>1.50150001</v>
      </c>
      <c r="G31" s="1">
        <v>1.58550002</v>
      </c>
      <c r="H31" s="1">
        <v>8.4000010000000014E-2</v>
      </c>
      <c r="I31" s="1">
        <v>182.66666795</v>
      </c>
    </row>
    <row r="32" spans="1:9" x14ac:dyDescent="0.25">
      <c r="A32" s="1">
        <v>0.63000001000000005</v>
      </c>
      <c r="B32" s="1">
        <v>193</v>
      </c>
      <c r="C32" s="2" t="s">
        <v>8</v>
      </c>
      <c r="F32" s="1">
        <v>1.58550002</v>
      </c>
      <c r="G32" s="1">
        <v>1.6485000400000001</v>
      </c>
      <c r="H32" s="1">
        <v>6.3000020000000045E-2</v>
      </c>
      <c r="I32" s="1">
        <v>185.22222393333334</v>
      </c>
    </row>
    <row r="33" spans="1:9" x14ac:dyDescent="0.25">
      <c r="A33" s="1">
        <v>0.65099998999999997</v>
      </c>
      <c r="B33" s="1">
        <v>191.33332820000001</v>
      </c>
      <c r="F33" s="1">
        <v>1.6485000400000001</v>
      </c>
      <c r="G33" s="1">
        <v>1.7114999850000001</v>
      </c>
      <c r="H33" s="1">
        <v>6.2999945000000057E-2</v>
      </c>
      <c r="I33" s="1">
        <v>183.8888906</v>
      </c>
    </row>
    <row r="34" spans="1:9" x14ac:dyDescent="0.25">
      <c r="A34" s="1">
        <v>0.67199998000000005</v>
      </c>
      <c r="B34" s="1">
        <v>190</v>
      </c>
      <c r="F34" s="1">
        <v>1.7114999850000001</v>
      </c>
      <c r="G34" s="1">
        <v>1.8374999599999999</v>
      </c>
      <c r="H34" s="1">
        <v>0.12599997499999982</v>
      </c>
      <c r="I34" s="1">
        <v>179.83333333333334</v>
      </c>
    </row>
    <row r="35" spans="1:9" x14ac:dyDescent="0.25">
      <c r="A35" s="1">
        <v>0.69300002999999999</v>
      </c>
      <c r="B35" s="1">
        <v>187.66667179999999</v>
      </c>
      <c r="C35" s="2" t="s">
        <v>7</v>
      </c>
      <c r="F35" s="1">
        <v>1.8374999599999999</v>
      </c>
      <c r="G35" s="1">
        <v>1.8585000199999999</v>
      </c>
      <c r="H35" s="1">
        <v>2.1000059999999987E-2</v>
      </c>
      <c r="I35" s="1">
        <v>179</v>
      </c>
    </row>
    <row r="36" spans="1:9" x14ac:dyDescent="0.25">
      <c r="A36" s="1">
        <v>0.71400001999999996</v>
      </c>
      <c r="B36" s="1">
        <v>188.66667179999999</v>
      </c>
      <c r="C36" s="2" t="s">
        <v>8</v>
      </c>
      <c r="F36" s="1">
        <v>1.8585000199999999</v>
      </c>
      <c r="G36" s="1">
        <v>1.96350001</v>
      </c>
      <c r="H36" s="1">
        <v>0.10499999000000004</v>
      </c>
      <c r="I36" s="1">
        <v>175.26666872000001</v>
      </c>
    </row>
    <row r="37" spans="1:9" x14ac:dyDescent="0.25">
      <c r="A37" s="1">
        <v>0.73499999999999999</v>
      </c>
      <c r="B37" s="1">
        <v>185.33332820000001</v>
      </c>
      <c r="F37" s="1">
        <v>1.96350001</v>
      </c>
      <c r="G37" s="1">
        <v>1.984499995</v>
      </c>
      <c r="H37" s="1">
        <v>2.0999984999999999E-2</v>
      </c>
      <c r="I37" s="1">
        <v>173.66667179999999</v>
      </c>
    </row>
    <row r="38" spans="1:9" x14ac:dyDescent="0.25">
      <c r="A38" s="1">
        <v>0.75599998000000002</v>
      </c>
      <c r="B38" s="1">
        <v>184</v>
      </c>
      <c r="F38" s="1">
        <v>1.984499995</v>
      </c>
      <c r="G38" s="1">
        <v>2.0054999750000002</v>
      </c>
      <c r="H38" s="1">
        <v>2.0999980000000251E-2</v>
      </c>
      <c r="I38" s="1">
        <v>172</v>
      </c>
    </row>
    <row r="39" spans="1:9" x14ac:dyDescent="0.25">
      <c r="A39" s="1">
        <v>0.77699996999999998</v>
      </c>
      <c r="B39" s="1">
        <v>183</v>
      </c>
      <c r="C39" s="2" t="s">
        <v>7</v>
      </c>
      <c r="F39" s="1">
        <v>2.0054999750000002</v>
      </c>
      <c r="G39" s="1">
        <v>2.0265000300000002</v>
      </c>
      <c r="H39" s="1">
        <v>2.1000055000000017E-2</v>
      </c>
      <c r="I39" s="1">
        <v>175.33332820000001</v>
      </c>
    </row>
    <row r="40" spans="1:9" x14ac:dyDescent="0.25">
      <c r="A40" s="1">
        <v>0.79800002000000003</v>
      </c>
      <c r="B40" s="1">
        <v>185.66667179999999</v>
      </c>
      <c r="C40" s="2" t="s">
        <v>8</v>
      </c>
      <c r="F40" s="1">
        <v>2.0265000300000002</v>
      </c>
      <c r="G40" s="1">
        <v>2.0475000149999998</v>
      </c>
      <c r="H40" s="1">
        <v>2.0999984999999555E-2</v>
      </c>
      <c r="I40" s="1">
        <v>173.33332820000001</v>
      </c>
    </row>
    <row r="41" spans="1:9" x14ac:dyDescent="0.25">
      <c r="A41" s="1">
        <v>0.81900001</v>
      </c>
      <c r="B41" s="1">
        <v>184.33332820000001</v>
      </c>
      <c r="F41" s="1">
        <v>2.0475000149999998</v>
      </c>
      <c r="G41" s="1">
        <v>2.0685000000000002</v>
      </c>
      <c r="H41" s="1">
        <v>2.0999985000000443E-2</v>
      </c>
      <c r="I41" s="1">
        <v>174</v>
      </c>
    </row>
    <row r="42" spans="1:9" x14ac:dyDescent="0.25">
      <c r="A42" s="1">
        <v>0.83999999000000003</v>
      </c>
      <c r="B42" s="1">
        <v>183.66667179999999</v>
      </c>
      <c r="C42" s="2" t="s">
        <v>7</v>
      </c>
      <c r="F42" s="1">
        <v>2.0685000000000002</v>
      </c>
      <c r="G42" s="1">
        <v>2.0894999800000003</v>
      </c>
      <c r="H42" s="1">
        <v>2.0999980000000029E-2</v>
      </c>
      <c r="I42" s="1">
        <v>171.33332820000001</v>
      </c>
    </row>
    <row r="43" spans="1:9" x14ac:dyDescent="0.25">
      <c r="A43" s="1">
        <v>0.86099996999999995</v>
      </c>
      <c r="B43" s="1">
        <v>184.33332820000001</v>
      </c>
      <c r="F43" s="1">
        <v>2.0894999800000003</v>
      </c>
      <c r="G43" s="1">
        <v>2.1104999600000003</v>
      </c>
      <c r="H43" s="1">
        <v>2.0999980000000029E-2</v>
      </c>
      <c r="I43" s="1">
        <v>172.66667179999999</v>
      </c>
    </row>
    <row r="44" spans="1:9" x14ac:dyDescent="0.25">
      <c r="A44" s="1">
        <v>0.88200003000000005</v>
      </c>
      <c r="B44" s="1">
        <v>187.66667179999999</v>
      </c>
      <c r="F44" s="1">
        <v>2.1104999600000003</v>
      </c>
      <c r="G44" s="1">
        <v>2.1525000050000003</v>
      </c>
      <c r="H44" s="1">
        <v>4.2000044999999986E-2</v>
      </c>
      <c r="I44" s="1">
        <v>170.33333590000001</v>
      </c>
    </row>
    <row r="45" spans="1:9" x14ac:dyDescent="0.25">
      <c r="A45" s="1">
        <v>0.90300000999999996</v>
      </c>
      <c r="B45" s="1">
        <v>192.33332820000001</v>
      </c>
      <c r="F45" s="1">
        <v>2.1525000050000003</v>
      </c>
      <c r="G45" s="1">
        <v>2.2365000100000003</v>
      </c>
      <c r="H45" s="1">
        <v>8.4000005000000044E-2</v>
      </c>
      <c r="I45" s="1">
        <v>171.83333205</v>
      </c>
    </row>
    <row r="46" spans="1:9" x14ac:dyDescent="0.25">
      <c r="A46" s="1">
        <v>0.92399998999999999</v>
      </c>
      <c r="B46" s="1">
        <v>196.33332820000001</v>
      </c>
      <c r="F46" s="1">
        <v>2.2365000100000003</v>
      </c>
      <c r="G46" s="1">
        <v>2.2574999949999999</v>
      </c>
      <c r="H46" s="1">
        <v>2.0999984999999555E-2</v>
      </c>
      <c r="I46" s="1">
        <v>173.66667179999999</v>
      </c>
    </row>
    <row r="47" spans="1:9" x14ac:dyDescent="0.25">
      <c r="A47" s="1">
        <v>0.94499997999999996</v>
      </c>
      <c r="B47" s="1">
        <v>198.66667179999999</v>
      </c>
      <c r="C47" s="2" t="s">
        <v>8</v>
      </c>
      <c r="F47" s="1">
        <v>2.2574999949999999</v>
      </c>
      <c r="G47" s="1">
        <v>2.2784999749999999</v>
      </c>
      <c r="H47" s="1">
        <v>2.0999980000000029E-2</v>
      </c>
      <c r="I47" s="1">
        <v>175</v>
      </c>
    </row>
    <row r="48" spans="1:9" x14ac:dyDescent="0.25">
      <c r="A48" s="1">
        <v>0.96600003999999995</v>
      </c>
      <c r="B48" s="1">
        <v>193</v>
      </c>
      <c r="F48" s="1">
        <v>2.2784999749999999</v>
      </c>
      <c r="G48" s="1">
        <v>2.3834999650000004</v>
      </c>
      <c r="H48" s="1">
        <v>0.10499999000000049</v>
      </c>
      <c r="I48" s="1">
        <v>173.93333436</v>
      </c>
    </row>
    <row r="49" spans="1:9" x14ac:dyDescent="0.25">
      <c r="A49" s="1">
        <v>0.98700001999999998</v>
      </c>
      <c r="B49" s="1">
        <v>191.33332820000001</v>
      </c>
      <c r="F49" s="1">
        <v>2.3834999650000004</v>
      </c>
      <c r="G49" s="1">
        <v>2.4045000200000004</v>
      </c>
      <c r="H49" s="1">
        <v>2.1000055000000017E-2</v>
      </c>
      <c r="I49" s="1">
        <v>173</v>
      </c>
    </row>
    <row r="50" spans="1:9" x14ac:dyDescent="0.25">
      <c r="A50" s="1">
        <v>1.008</v>
      </c>
      <c r="B50" s="1">
        <v>185.66667179999999</v>
      </c>
      <c r="F50" s="1">
        <v>2.4045000200000004</v>
      </c>
      <c r="G50" s="1">
        <v>2.425500005</v>
      </c>
      <c r="H50" s="1">
        <v>2.0999984999999555E-2</v>
      </c>
      <c r="I50" s="1">
        <v>172.33332820000001</v>
      </c>
    </row>
    <row r="51" spans="1:9" x14ac:dyDescent="0.25">
      <c r="A51" s="1">
        <v>1.02899998</v>
      </c>
      <c r="B51" s="1">
        <v>184.66667179999999</v>
      </c>
      <c r="F51" s="1">
        <v>2.425500005</v>
      </c>
      <c r="G51" s="1">
        <v>2.467499975</v>
      </c>
      <c r="H51" s="1">
        <v>4.1999969999999998E-2</v>
      </c>
      <c r="I51" s="1">
        <v>174.66666409999999</v>
      </c>
    </row>
    <row r="52" spans="1:9" x14ac:dyDescent="0.25">
      <c r="A52" s="1">
        <v>1.04999997</v>
      </c>
      <c r="B52" s="1">
        <v>184.66667179999999</v>
      </c>
      <c r="C52" s="2" t="s">
        <v>7</v>
      </c>
      <c r="F52" s="1">
        <v>2.467499975</v>
      </c>
      <c r="G52" s="1">
        <v>2.551499905</v>
      </c>
      <c r="H52" s="1">
        <v>8.3999930000000056E-2</v>
      </c>
      <c r="I52" s="1">
        <v>169.33333205</v>
      </c>
    </row>
    <row r="53" spans="1:9" x14ac:dyDescent="0.25">
      <c r="A53" s="1">
        <v>1.0710000200000001</v>
      </c>
      <c r="B53" s="1">
        <v>185.66667179999999</v>
      </c>
      <c r="F53" s="1">
        <v>2.551499905</v>
      </c>
      <c r="G53" s="1">
        <v>2.57249996</v>
      </c>
      <c r="H53" s="1">
        <v>2.1000055000000017E-2</v>
      </c>
      <c r="I53" s="1">
        <v>168.33332820000001</v>
      </c>
    </row>
    <row r="54" spans="1:9" x14ac:dyDescent="0.25">
      <c r="A54" s="1">
        <v>1.09200001</v>
      </c>
      <c r="B54" s="1">
        <v>187</v>
      </c>
      <c r="C54" s="2" t="s">
        <v>8</v>
      </c>
      <c r="F54" s="1">
        <v>2.57249996</v>
      </c>
      <c r="G54" s="1">
        <v>2.635499985</v>
      </c>
      <c r="H54" s="1">
        <v>6.3000025000000015E-2</v>
      </c>
      <c r="I54" s="1">
        <v>162.77777606666666</v>
      </c>
    </row>
    <row r="55" spans="1:9" x14ac:dyDescent="0.25">
      <c r="A55" s="1">
        <v>1.1129999900000001</v>
      </c>
      <c r="B55" s="1">
        <v>183.33332820000001</v>
      </c>
      <c r="F55" s="1">
        <v>2.635499985</v>
      </c>
      <c r="G55" s="1">
        <v>2.6774999499999996</v>
      </c>
      <c r="H55" s="1">
        <v>4.1999964999999584E-2</v>
      </c>
      <c r="I55" s="1">
        <v>166.33333590000001</v>
      </c>
    </row>
    <row r="56" spans="1:9" x14ac:dyDescent="0.25">
      <c r="A56" s="1">
        <v>1.1339999700000001</v>
      </c>
      <c r="B56" s="1">
        <v>183.33332820000001</v>
      </c>
      <c r="F56" s="1">
        <v>2.6774999499999996</v>
      </c>
      <c r="G56" s="1">
        <v>2.7404999749999996</v>
      </c>
      <c r="H56" s="1">
        <v>6.3000025000000015E-2</v>
      </c>
      <c r="I56" s="1">
        <v>164.33333333333334</v>
      </c>
    </row>
    <row r="57" spans="1:9" x14ac:dyDescent="0.25">
      <c r="A57" s="1">
        <v>1.1550000300000001</v>
      </c>
      <c r="B57" s="1">
        <v>183</v>
      </c>
      <c r="C57" s="2" t="s">
        <v>7</v>
      </c>
      <c r="F57" s="1">
        <v>2.7404999749999996</v>
      </c>
      <c r="G57" s="1">
        <v>2.7825000849999997</v>
      </c>
      <c r="H57" s="1">
        <v>4.2000110000000035E-2</v>
      </c>
      <c r="I57" s="1">
        <v>162.33333590000001</v>
      </c>
    </row>
    <row r="58" spans="1:9" x14ac:dyDescent="0.25">
      <c r="A58" s="1">
        <v>1.1760000100000001</v>
      </c>
      <c r="B58" s="1">
        <v>185.33332820000001</v>
      </c>
      <c r="C58" s="2" t="s">
        <v>8</v>
      </c>
      <c r="F58" s="1">
        <v>2.7825000849999997</v>
      </c>
      <c r="G58" s="1">
        <v>2.8244999049999997</v>
      </c>
      <c r="H58" s="1">
        <v>4.1999820000000021E-2</v>
      </c>
      <c r="I58" s="1">
        <v>157.83333590000001</v>
      </c>
    </row>
    <row r="59" spans="1:9" x14ac:dyDescent="0.25">
      <c r="A59" s="1">
        <v>1.1970000000000001</v>
      </c>
      <c r="B59" s="1">
        <v>179.66667179999999</v>
      </c>
      <c r="C59" s="2" t="s">
        <v>7</v>
      </c>
      <c r="F59" s="1">
        <v>2.8244999049999997</v>
      </c>
      <c r="G59" s="1">
        <v>2.8454999650000001</v>
      </c>
      <c r="H59" s="1">
        <v>2.1000060000000431E-2</v>
      </c>
      <c r="I59" s="1">
        <v>157.33332820000001</v>
      </c>
    </row>
    <row r="60" spans="1:9" x14ac:dyDescent="0.25">
      <c r="A60" s="1">
        <v>1.2179999800000001</v>
      </c>
      <c r="B60" s="1">
        <v>181</v>
      </c>
      <c r="C60" s="2" t="s">
        <v>8</v>
      </c>
      <c r="F60" s="1">
        <v>2.8454999650000001</v>
      </c>
      <c r="G60" s="1">
        <v>2.9504999549999997</v>
      </c>
      <c r="H60" s="1">
        <v>0.1049999899999996</v>
      </c>
      <c r="I60" s="1">
        <v>148.26666563999999</v>
      </c>
    </row>
    <row r="61" spans="1:9" x14ac:dyDescent="0.25">
      <c r="A61" s="1">
        <v>1.2389999599999999</v>
      </c>
      <c r="B61" s="1">
        <v>179</v>
      </c>
      <c r="F61" s="1">
        <v>2.9504999549999997</v>
      </c>
      <c r="G61" s="1">
        <v>2.9925000649999998</v>
      </c>
      <c r="H61" s="1">
        <v>4.2000110000000035E-2</v>
      </c>
      <c r="I61" s="1">
        <v>146.83333590000001</v>
      </c>
    </row>
    <row r="62" spans="1:9" x14ac:dyDescent="0.25">
      <c r="A62" s="1">
        <v>1.2600000200000001</v>
      </c>
      <c r="B62" s="1">
        <v>179</v>
      </c>
      <c r="F62" s="1">
        <v>2.9925000649999998</v>
      </c>
      <c r="G62" s="1">
        <v>3.0555000899999998</v>
      </c>
      <c r="H62" s="1">
        <v>6.3000025000000015E-2</v>
      </c>
      <c r="I62" s="1">
        <v>145.55555213333332</v>
      </c>
    </row>
    <row r="63" spans="1:9" x14ac:dyDescent="0.25">
      <c r="A63" s="1">
        <v>1.2809999299999999</v>
      </c>
      <c r="B63" s="1">
        <v>178.66667179999999</v>
      </c>
      <c r="C63" s="2" t="s">
        <v>7</v>
      </c>
      <c r="F63" s="1">
        <v>3.0555000899999998</v>
      </c>
      <c r="G63" s="1">
        <v>3.1604999300000003</v>
      </c>
      <c r="H63" s="1">
        <v>0.10499984000000051</v>
      </c>
      <c r="I63" s="1">
        <v>153.79999692000001</v>
      </c>
    </row>
    <row r="64" spans="1:9" x14ac:dyDescent="0.25">
      <c r="A64" s="1">
        <v>1.3019999900000001</v>
      </c>
      <c r="B64" s="1">
        <v>180</v>
      </c>
      <c r="F64" s="1">
        <v>3.1604999300000003</v>
      </c>
      <c r="G64" s="1">
        <v>3.1814999850000003</v>
      </c>
      <c r="H64" s="1">
        <v>2.1000055000000017E-2</v>
      </c>
      <c r="I64" s="1">
        <v>153.33332820000001</v>
      </c>
    </row>
    <row r="65" spans="1:9" x14ac:dyDescent="0.25">
      <c r="A65" s="1">
        <v>1.3230000399999999</v>
      </c>
      <c r="B65" s="1">
        <v>183.66667179999999</v>
      </c>
      <c r="C65" s="2" t="s">
        <v>8</v>
      </c>
      <c r="F65" s="1">
        <v>3.1814999850000003</v>
      </c>
      <c r="G65" s="1">
        <v>3.2655000650000003</v>
      </c>
      <c r="H65" s="1">
        <v>8.4000080000000032E-2</v>
      </c>
      <c r="I65" s="1">
        <v>159.41667179999999</v>
      </c>
    </row>
    <row r="66" spans="1:9" x14ac:dyDescent="0.25">
      <c r="A66" s="1">
        <v>1.3439999499999999</v>
      </c>
      <c r="B66" s="1">
        <v>180</v>
      </c>
      <c r="F66" s="1">
        <v>3.2655000650000003</v>
      </c>
      <c r="G66" s="1">
        <v>3.4334999350000004</v>
      </c>
      <c r="H66" s="1">
        <v>0.16799987000000005</v>
      </c>
      <c r="I66" s="1">
        <v>147.79166602499998</v>
      </c>
    </row>
    <row r="67" spans="1:9" x14ac:dyDescent="0.25">
      <c r="A67" s="1">
        <v>1.3650000099999999</v>
      </c>
      <c r="B67" s="1">
        <v>180</v>
      </c>
      <c r="F67" s="1">
        <v>3.4334999350000004</v>
      </c>
      <c r="G67" s="1">
        <v>3.4544999900000004</v>
      </c>
      <c r="H67" s="1">
        <v>2.1000055000000017E-2</v>
      </c>
      <c r="I67" s="1">
        <v>135</v>
      </c>
    </row>
    <row r="68" spans="1:9" x14ac:dyDescent="0.25">
      <c r="A68" s="1">
        <v>1.3860000699999999</v>
      </c>
      <c r="B68" s="1">
        <v>178.66667179999999</v>
      </c>
      <c r="F68" s="1">
        <v>3.4544999900000004</v>
      </c>
      <c r="G68" s="1">
        <v>3.4755000450000004</v>
      </c>
      <c r="H68" s="1">
        <v>2.1000055000000017E-2</v>
      </c>
      <c r="I68" s="1">
        <v>134.66667179999999</v>
      </c>
    </row>
    <row r="69" spans="1:9" x14ac:dyDescent="0.25">
      <c r="A69" s="1">
        <v>1.4069999799999999</v>
      </c>
      <c r="B69" s="1">
        <v>178</v>
      </c>
      <c r="C69" s="2" t="s">
        <v>7</v>
      </c>
      <c r="F69" s="1">
        <v>3.4755000450000004</v>
      </c>
      <c r="G69" s="1">
        <v>3.53850007</v>
      </c>
      <c r="H69" s="1">
        <v>6.3000024999999571E-2</v>
      </c>
      <c r="I69" s="1">
        <v>137.22221879999998</v>
      </c>
    </row>
    <row r="70" spans="1:9" x14ac:dyDescent="0.25">
      <c r="A70" s="1">
        <v>1.42800003</v>
      </c>
      <c r="B70" s="1">
        <v>179.66667179999999</v>
      </c>
      <c r="F70" s="1">
        <v>3.53850007</v>
      </c>
      <c r="G70" s="1">
        <v>3.5594999749999996</v>
      </c>
      <c r="H70" s="1">
        <v>2.0999904999999597E-2</v>
      </c>
      <c r="I70" s="1">
        <v>136.33332820000001</v>
      </c>
    </row>
    <row r="71" spans="1:9" x14ac:dyDescent="0.25">
      <c r="A71" s="1">
        <v>1.44899994</v>
      </c>
      <c r="B71" s="1">
        <v>181.33332820000001</v>
      </c>
      <c r="C71" s="2" t="s">
        <v>8</v>
      </c>
      <c r="F71" s="1">
        <v>3.5594999749999996</v>
      </c>
      <c r="G71" s="1">
        <v>3.6434999149999996</v>
      </c>
      <c r="H71" s="1">
        <v>8.3999939999999995E-2</v>
      </c>
      <c r="I71" s="1">
        <v>143.25</v>
      </c>
    </row>
    <row r="72" spans="1:9" x14ac:dyDescent="0.25">
      <c r="A72" s="1">
        <v>1.47</v>
      </c>
      <c r="B72" s="1">
        <v>180</v>
      </c>
      <c r="F72" s="1">
        <v>3.6434999149999996</v>
      </c>
      <c r="G72" s="1">
        <v>3.8324999850000001</v>
      </c>
      <c r="H72" s="1">
        <v>0.18900007000000052</v>
      </c>
      <c r="I72" s="1">
        <v>137.18518404444444</v>
      </c>
    </row>
    <row r="73" spans="1:9" x14ac:dyDescent="0.25">
      <c r="A73" s="1">
        <v>1.49100006</v>
      </c>
      <c r="B73" s="1">
        <v>177.33332820000001</v>
      </c>
      <c r="C73" s="2" t="s">
        <v>7</v>
      </c>
      <c r="F73" s="1">
        <v>3.8324999850000001</v>
      </c>
      <c r="G73" s="1">
        <v>4.0215000550000006</v>
      </c>
      <c r="H73" s="1">
        <v>0.18900007000000052</v>
      </c>
      <c r="I73" s="1">
        <v>143.44444444444443</v>
      </c>
    </row>
    <row r="74" spans="1:9" x14ac:dyDescent="0.25">
      <c r="A74" s="1">
        <v>1.51199996</v>
      </c>
      <c r="B74" s="1">
        <v>178</v>
      </c>
      <c r="F74" s="1">
        <v>4.0215000550000006</v>
      </c>
      <c r="G74" s="1">
        <v>4.0635000149999998</v>
      </c>
      <c r="H74" s="1">
        <v>4.199995999999917E-2</v>
      </c>
      <c r="I74" s="1">
        <v>157.33332820000001</v>
      </c>
    </row>
    <row r="75" spans="1:9" x14ac:dyDescent="0.25">
      <c r="A75" s="1">
        <v>1.53300002</v>
      </c>
      <c r="B75" s="1">
        <v>179.33332820000001</v>
      </c>
      <c r="F75" s="1">
        <v>4.0635000149999998</v>
      </c>
      <c r="G75" s="1">
        <v>4.0845000749999993</v>
      </c>
      <c r="H75" s="1">
        <v>2.1000059999999543E-2</v>
      </c>
      <c r="I75" s="1">
        <v>159.33332820000001</v>
      </c>
    </row>
    <row r="76" spans="1:9" x14ac:dyDescent="0.25">
      <c r="A76" s="1">
        <v>1.55399993</v>
      </c>
      <c r="B76" s="1">
        <v>184.66667179999999</v>
      </c>
      <c r="F76" s="1">
        <v>4.0845000749999993</v>
      </c>
      <c r="G76" s="1">
        <v>4.1054999849999998</v>
      </c>
      <c r="H76" s="1">
        <v>2.0999910000000455E-2</v>
      </c>
      <c r="I76" s="1">
        <v>156.66667179999999</v>
      </c>
    </row>
    <row r="77" spans="1:9" x14ac:dyDescent="0.25">
      <c r="A77" s="1">
        <v>1.57499999</v>
      </c>
      <c r="B77" s="1">
        <v>188.66667179999999</v>
      </c>
      <c r="C77" s="2" t="s">
        <v>8</v>
      </c>
      <c r="F77" s="1">
        <v>4.1054999849999998</v>
      </c>
      <c r="G77" s="1">
        <v>4.1265000399999998</v>
      </c>
      <c r="H77" s="1">
        <v>2.1000055000000017E-2</v>
      </c>
      <c r="I77" s="1">
        <v>157.66667179999999</v>
      </c>
    </row>
    <row r="78" spans="1:9" x14ac:dyDescent="0.25">
      <c r="A78" s="1">
        <v>1.59600005</v>
      </c>
      <c r="B78" s="1">
        <v>187.33332820000001</v>
      </c>
      <c r="F78" s="1">
        <v>4.1265000399999998</v>
      </c>
      <c r="G78" s="1">
        <v>4.1475000949999998</v>
      </c>
      <c r="H78" s="1">
        <v>2.1000055000000017E-2</v>
      </c>
      <c r="I78" s="1">
        <v>156</v>
      </c>
    </row>
    <row r="79" spans="1:9" x14ac:dyDescent="0.25">
      <c r="A79" s="1">
        <v>1.6169999500000001</v>
      </c>
      <c r="B79" s="1">
        <v>185.66667179999999</v>
      </c>
      <c r="F79" s="1">
        <v>4.1475000949999998</v>
      </c>
      <c r="G79" s="1">
        <v>4.1685000050000003</v>
      </c>
      <c r="H79" s="1">
        <v>2.0999910000000455E-2</v>
      </c>
      <c r="I79" s="1">
        <v>156.66667179999999</v>
      </c>
    </row>
    <row r="80" spans="1:9" x14ac:dyDescent="0.25">
      <c r="A80" s="1">
        <v>1.6380000100000001</v>
      </c>
      <c r="B80" s="1">
        <v>182.66667179999999</v>
      </c>
      <c r="C80" s="2" t="s">
        <v>7</v>
      </c>
      <c r="F80" s="1">
        <v>4.1685000050000003</v>
      </c>
      <c r="G80" s="1">
        <v>4.1894999149999999</v>
      </c>
      <c r="H80" s="1">
        <v>2.0999909999999566E-2</v>
      </c>
      <c r="I80" s="1">
        <v>153.66667179999999</v>
      </c>
    </row>
    <row r="81" spans="1:9" x14ac:dyDescent="0.25">
      <c r="A81" s="1">
        <v>1.65900007</v>
      </c>
      <c r="B81" s="1">
        <v>183.66667179999999</v>
      </c>
      <c r="F81" s="1">
        <v>4.1894999149999999</v>
      </c>
      <c r="G81" s="1">
        <v>4.2104999749999994</v>
      </c>
      <c r="H81" s="1">
        <v>2.1000059999999543E-2</v>
      </c>
      <c r="I81" s="1">
        <v>154.66667179999999</v>
      </c>
    </row>
    <row r="82" spans="1:9" x14ac:dyDescent="0.25">
      <c r="A82" s="1">
        <v>1.6799999800000001</v>
      </c>
      <c r="B82" s="1">
        <v>184</v>
      </c>
      <c r="F82" s="1">
        <v>4.2104999749999994</v>
      </c>
      <c r="G82" s="1">
        <v>4.2315000299999994</v>
      </c>
      <c r="H82" s="1">
        <v>2.1000055000000017E-2</v>
      </c>
      <c r="I82" s="1">
        <v>151.33332820000001</v>
      </c>
    </row>
    <row r="83" spans="1:9" x14ac:dyDescent="0.25">
      <c r="A83" s="1">
        <v>1.7010000300000001</v>
      </c>
      <c r="B83" s="1">
        <v>184</v>
      </c>
      <c r="C83" s="2" t="s">
        <v>8</v>
      </c>
      <c r="F83" s="1">
        <v>4.2315000299999994</v>
      </c>
      <c r="G83" s="1">
        <v>4.3154999649999999</v>
      </c>
      <c r="H83" s="1">
        <v>8.399993500000047E-2</v>
      </c>
      <c r="I83" s="1">
        <v>155.25</v>
      </c>
    </row>
    <row r="84" spans="1:9" x14ac:dyDescent="0.25">
      <c r="A84" s="1">
        <v>1.7219999399999999</v>
      </c>
      <c r="B84" s="1">
        <v>182</v>
      </c>
      <c r="F84" s="1">
        <v>4.3154999649999999</v>
      </c>
      <c r="G84" s="1">
        <v>4.3365000199999999</v>
      </c>
      <c r="H84" s="1">
        <v>2.1000055000000017E-2</v>
      </c>
      <c r="I84" s="1">
        <v>155.66667179999999</v>
      </c>
    </row>
    <row r="85" spans="1:9" x14ac:dyDescent="0.25">
      <c r="A85" s="1">
        <v>1.7430000000000001</v>
      </c>
      <c r="B85" s="1">
        <v>182</v>
      </c>
      <c r="F85" s="1">
        <v>4.3365000199999999</v>
      </c>
      <c r="G85" s="1">
        <v>4.3575000749999999</v>
      </c>
      <c r="H85" s="1">
        <v>2.1000055000000017E-2</v>
      </c>
      <c r="I85" s="1">
        <v>157.33332820000001</v>
      </c>
    </row>
    <row r="86" spans="1:9" x14ac:dyDescent="0.25">
      <c r="A86" s="1">
        <v>1.7640000600000001</v>
      </c>
      <c r="B86" s="1">
        <v>179</v>
      </c>
      <c r="F86" s="1">
        <v>4.3575000749999999</v>
      </c>
      <c r="G86" s="1">
        <v>4.441500005</v>
      </c>
      <c r="H86" s="1">
        <v>8.3999930000000056E-2</v>
      </c>
      <c r="I86" s="1">
        <v>147.58333590000001</v>
      </c>
    </row>
    <row r="87" spans="1:9" x14ac:dyDescent="0.25">
      <c r="A87" s="1">
        <v>1.7849999700000001</v>
      </c>
      <c r="B87" s="1">
        <v>179</v>
      </c>
      <c r="F87" s="1">
        <v>4.441500005</v>
      </c>
      <c r="G87" s="1">
        <v>4.4624999150000004</v>
      </c>
      <c r="H87" s="1">
        <v>2.0999910000000455E-2</v>
      </c>
      <c r="I87" s="1">
        <v>148</v>
      </c>
    </row>
    <row r="88" spans="1:9" x14ac:dyDescent="0.25">
      <c r="A88" s="1">
        <v>1.8060000199999999</v>
      </c>
      <c r="B88" s="1">
        <v>178.66667179999999</v>
      </c>
      <c r="F88" s="1">
        <v>4.4624999150000004</v>
      </c>
      <c r="G88" s="1">
        <v>4.5464999949999996</v>
      </c>
      <c r="H88" s="1">
        <v>8.4000079999999144E-2</v>
      </c>
      <c r="I88" s="1">
        <v>144.91666409999999</v>
      </c>
    </row>
    <row r="89" spans="1:9" x14ac:dyDescent="0.25">
      <c r="A89" s="1">
        <v>1.8269999299999999</v>
      </c>
      <c r="B89" s="1">
        <v>178.33332820000001</v>
      </c>
      <c r="C89" s="2" t="s">
        <v>7</v>
      </c>
      <c r="F89" s="1">
        <v>4.5464999949999996</v>
      </c>
      <c r="G89" s="1">
        <v>4.567500055</v>
      </c>
      <c r="H89" s="1">
        <v>2.1000060000000431E-2</v>
      </c>
      <c r="I89" s="1">
        <v>144</v>
      </c>
    </row>
    <row r="90" spans="1:9" x14ac:dyDescent="0.25">
      <c r="A90" s="1">
        <v>1.8479999899999999</v>
      </c>
      <c r="B90" s="1">
        <v>179</v>
      </c>
      <c r="C90" s="2" t="s">
        <v>8</v>
      </c>
      <c r="F90" s="1">
        <v>4.567500055</v>
      </c>
      <c r="G90" s="1">
        <v>4.6305000750000005</v>
      </c>
      <c r="H90" s="1">
        <v>6.300002000000049E-2</v>
      </c>
      <c r="I90" s="1">
        <v>141.66666666666666</v>
      </c>
    </row>
    <row r="91" spans="1:9" x14ac:dyDescent="0.25">
      <c r="A91" s="1">
        <v>1.8690000499999999</v>
      </c>
      <c r="B91" s="1">
        <v>177.66667179999999</v>
      </c>
      <c r="F91" s="1">
        <v>4.6305000750000005</v>
      </c>
      <c r="G91" s="1">
        <v>4.6514999850000001</v>
      </c>
      <c r="H91" s="1">
        <v>2.0999909999999566E-2</v>
      </c>
      <c r="I91" s="1">
        <v>142.66667179999999</v>
      </c>
    </row>
    <row r="92" spans="1:9" x14ac:dyDescent="0.25">
      <c r="A92" s="1">
        <v>1.8899999599999999</v>
      </c>
      <c r="B92" s="1">
        <v>176</v>
      </c>
      <c r="F92" s="1">
        <v>4.6514999850000001</v>
      </c>
      <c r="G92" s="1">
        <v>4.7354999150000001</v>
      </c>
      <c r="H92" s="1">
        <v>8.3999930000000056E-2</v>
      </c>
      <c r="I92" s="1">
        <v>141.08333205</v>
      </c>
    </row>
    <row r="93" spans="1:9" x14ac:dyDescent="0.25">
      <c r="A93" s="1">
        <v>1.91100001</v>
      </c>
      <c r="B93" s="1">
        <v>176</v>
      </c>
      <c r="F93" s="1">
        <v>4.7354999150000001</v>
      </c>
      <c r="G93" s="1">
        <v>4.7564999750000005</v>
      </c>
      <c r="H93" s="1">
        <v>2.1000060000000431E-2</v>
      </c>
      <c r="I93" s="1">
        <v>141</v>
      </c>
    </row>
    <row r="94" spans="1:9" x14ac:dyDescent="0.25">
      <c r="A94" s="1">
        <v>1.93200007</v>
      </c>
      <c r="B94" s="1">
        <v>173.66667179999999</v>
      </c>
      <c r="F94" s="1">
        <v>4.7564999750000005</v>
      </c>
      <c r="G94" s="1">
        <v>4.7984999449999997</v>
      </c>
      <c r="H94" s="1">
        <v>4.1999969999999109E-2</v>
      </c>
      <c r="I94" s="1">
        <v>139.66667179999999</v>
      </c>
    </row>
    <row r="95" spans="1:9" x14ac:dyDescent="0.25">
      <c r="A95" s="1">
        <v>1.95299998</v>
      </c>
      <c r="B95" s="1">
        <v>173</v>
      </c>
      <c r="C95" s="2" t="s">
        <v>7</v>
      </c>
      <c r="F95" s="1">
        <v>4.7984999449999997</v>
      </c>
      <c r="G95" s="1">
        <v>4.8405000549999997</v>
      </c>
      <c r="H95" s="1">
        <v>4.2000110000000035E-2</v>
      </c>
      <c r="I95" s="1">
        <v>141.83332820000001</v>
      </c>
    </row>
    <row r="96" spans="1:9" x14ac:dyDescent="0.25">
      <c r="A96" s="1">
        <v>1.97400004</v>
      </c>
      <c r="B96" s="1">
        <v>173.66667179999999</v>
      </c>
      <c r="C96" s="2" t="s">
        <v>8</v>
      </c>
      <c r="F96" s="1">
        <v>4.8405000549999997</v>
      </c>
      <c r="G96" s="1">
        <v>4.8614999650000001</v>
      </c>
      <c r="H96" s="1">
        <v>2.0999910000000455E-2</v>
      </c>
      <c r="I96" s="1">
        <v>142.33332820000001</v>
      </c>
    </row>
    <row r="97" spans="1:9" x14ac:dyDescent="0.25">
      <c r="A97" s="1">
        <v>1.99499995</v>
      </c>
      <c r="B97" s="1">
        <v>172</v>
      </c>
      <c r="C97" s="2" t="s">
        <v>7</v>
      </c>
      <c r="F97" s="1">
        <v>4.8614999650000001</v>
      </c>
      <c r="G97" s="1">
        <v>4.9035000800000006</v>
      </c>
      <c r="H97" s="1">
        <v>4.2000115000000449E-2</v>
      </c>
      <c r="I97" s="1">
        <v>144.33333590000001</v>
      </c>
    </row>
    <row r="98" spans="1:9" x14ac:dyDescent="0.25">
      <c r="A98" s="1">
        <v>2.016</v>
      </c>
      <c r="B98" s="1">
        <v>175.33332820000001</v>
      </c>
      <c r="C98" s="2" t="s">
        <v>8</v>
      </c>
      <c r="F98" s="1">
        <v>4.9035000800000006</v>
      </c>
      <c r="G98" s="1">
        <v>4.9244999850000006</v>
      </c>
      <c r="H98" s="1">
        <v>2.0999905000000041E-2</v>
      </c>
      <c r="I98" s="1">
        <v>142.66667179999999</v>
      </c>
    </row>
    <row r="99" spans="1:9" x14ac:dyDescent="0.25">
      <c r="A99" s="1">
        <v>2.03700006</v>
      </c>
      <c r="B99" s="1">
        <v>173.33332820000001</v>
      </c>
      <c r="C99" s="2" t="s">
        <v>7</v>
      </c>
      <c r="F99" s="1">
        <v>4.9244999850000006</v>
      </c>
      <c r="G99" s="1">
        <v>4.9454998950000002</v>
      </c>
      <c r="H99" s="1">
        <v>2.0999909999999566E-2</v>
      </c>
      <c r="I99" s="1">
        <v>143.66667179999999</v>
      </c>
    </row>
    <row r="100" spans="1:9" x14ac:dyDescent="0.25">
      <c r="A100" s="1">
        <v>2.05799997</v>
      </c>
      <c r="B100" s="1">
        <v>174</v>
      </c>
      <c r="C100" s="2" t="s">
        <v>8</v>
      </c>
      <c r="F100" s="1">
        <v>4.9454998950000002</v>
      </c>
      <c r="G100" s="1">
        <v>4.9664999549999997</v>
      </c>
      <c r="H100" s="1">
        <v>2.1000059999999543E-2</v>
      </c>
      <c r="I100" s="1">
        <v>141.33332820000001</v>
      </c>
    </row>
    <row r="101" spans="1:9" x14ac:dyDescent="0.25">
      <c r="A101" s="1">
        <v>2.07900003</v>
      </c>
      <c r="B101" s="1">
        <v>171.33332820000001</v>
      </c>
      <c r="C101" s="2" t="s">
        <v>7</v>
      </c>
      <c r="F101" s="1">
        <v>4.9664999549999997</v>
      </c>
      <c r="G101" s="1">
        <v>5.0085000700000002</v>
      </c>
      <c r="H101" s="1">
        <v>4.2000115000000449E-2</v>
      </c>
      <c r="I101" s="1">
        <v>142.83332820000001</v>
      </c>
    </row>
    <row r="102" spans="1:9" x14ac:dyDescent="0.25">
      <c r="A102" s="1">
        <v>2.0999999300000001</v>
      </c>
      <c r="B102" s="1">
        <v>172.66667179999999</v>
      </c>
      <c r="C102" s="2" t="s">
        <v>8</v>
      </c>
      <c r="F102" s="1">
        <v>5.0085000700000002</v>
      </c>
      <c r="G102" s="1">
        <v>5.0295001250000002</v>
      </c>
      <c r="H102" s="1">
        <v>2.1000055000000017E-2</v>
      </c>
      <c r="I102" s="1">
        <v>140.33332820000001</v>
      </c>
    </row>
    <row r="103" spans="1:9" x14ac:dyDescent="0.25">
      <c r="A103" s="1">
        <v>2.1209999900000001</v>
      </c>
      <c r="B103" s="1">
        <v>170.66667179999999</v>
      </c>
      <c r="F103" s="1">
        <v>5.0295001250000002</v>
      </c>
      <c r="G103" s="1">
        <v>5.0505000350000007</v>
      </c>
      <c r="H103" s="1">
        <v>2.0999910000000455E-2</v>
      </c>
      <c r="I103" s="1">
        <v>141.66667179999999</v>
      </c>
    </row>
    <row r="104" spans="1:9" x14ac:dyDescent="0.25">
      <c r="A104" s="1">
        <v>2.14200005</v>
      </c>
      <c r="B104" s="1">
        <v>170</v>
      </c>
      <c r="C104" s="2" t="s">
        <v>7</v>
      </c>
      <c r="F104" s="1">
        <v>5.0505000350000007</v>
      </c>
      <c r="G104" s="1">
        <v>5.2184998949999999</v>
      </c>
      <c r="H104" s="1">
        <v>0.16799985999999922</v>
      </c>
      <c r="I104" s="1">
        <v>133.37500192499999</v>
      </c>
    </row>
    <row r="105" spans="1:9" x14ac:dyDescent="0.25">
      <c r="A105" s="1">
        <v>2.1629999600000001</v>
      </c>
      <c r="B105" s="1">
        <v>170.33332820000001</v>
      </c>
      <c r="F105" s="1">
        <v>5.2184998949999999</v>
      </c>
      <c r="G105" s="1">
        <v>5.4074999699999999</v>
      </c>
      <c r="H105" s="1">
        <v>0.18900007500000005</v>
      </c>
      <c r="I105" s="1">
        <v>137.77777948888888</v>
      </c>
    </row>
    <row r="106" spans="1:9" x14ac:dyDescent="0.25">
      <c r="A106" s="1">
        <v>2.18400002</v>
      </c>
      <c r="B106" s="1">
        <v>170.66667179999999</v>
      </c>
      <c r="F106" s="1">
        <v>5.4074999699999999</v>
      </c>
      <c r="G106" s="1">
        <v>5.4914999049999995</v>
      </c>
      <c r="H106" s="1">
        <v>8.3999934999999581E-2</v>
      </c>
      <c r="I106" s="1">
        <v>134.66666795</v>
      </c>
    </row>
    <row r="107" spans="1:9" x14ac:dyDescent="0.25">
      <c r="A107" s="1">
        <v>2.2050000700000001</v>
      </c>
      <c r="B107" s="1">
        <v>172.33332820000001</v>
      </c>
      <c r="F107" s="1">
        <v>5.4914999049999995</v>
      </c>
      <c r="G107" s="1">
        <v>5.554500225</v>
      </c>
      <c r="H107" s="1">
        <v>6.3000320000000443E-2</v>
      </c>
      <c r="I107" s="1">
        <v>137.44444786666665</v>
      </c>
    </row>
    <row r="108" spans="1:9" x14ac:dyDescent="0.25">
      <c r="A108" s="1">
        <v>2.2259999800000001</v>
      </c>
      <c r="B108" s="1">
        <v>174</v>
      </c>
      <c r="C108" s="2" t="s">
        <v>8</v>
      </c>
      <c r="F108" s="1">
        <v>5.554500225</v>
      </c>
      <c r="G108" s="1">
        <v>5.57550013</v>
      </c>
      <c r="H108" s="1">
        <v>2.0999905000000041E-2</v>
      </c>
      <c r="I108" s="1">
        <v>137.66667179999999</v>
      </c>
    </row>
    <row r="109" spans="1:9" x14ac:dyDescent="0.25">
      <c r="A109" s="1">
        <v>2.2470000400000001</v>
      </c>
      <c r="B109" s="1">
        <v>173.66667179999999</v>
      </c>
      <c r="C109" s="2" t="s">
        <v>7</v>
      </c>
      <c r="F109" s="1">
        <v>5.57550013</v>
      </c>
      <c r="G109" s="1">
        <v>5.596500035</v>
      </c>
      <c r="H109" s="1">
        <v>2.0999905000000041E-2</v>
      </c>
      <c r="I109" s="1">
        <v>140</v>
      </c>
    </row>
    <row r="110" spans="1:9" x14ac:dyDescent="0.25">
      <c r="A110" s="1">
        <v>2.2679999500000001</v>
      </c>
      <c r="B110" s="1">
        <v>175</v>
      </c>
      <c r="C110" s="2" t="s">
        <v>8</v>
      </c>
      <c r="F110" s="1">
        <v>5.596500035</v>
      </c>
      <c r="G110" s="1">
        <v>5.7225000850000001</v>
      </c>
      <c r="H110" s="1">
        <v>0.12600005000000003</v>
      </c>
      <c r="I110" s="1">
        <v>130.88888803333336</v>
      </c>
    </row>
    <row r="111" spans="1:9" x14ac:dyDescent="0.25">
      <c r="A111" s="1">
        <v>2.2890000000000001</v>
      </c>
      <c r="B111" s="1">
        <v>174.66667179999999</v>
      </c>
      <c r="F111" s="1">
        <v>5.7225000850000001</v>
      </c>
      <c r="G111" s="1">
        <v>5.8275002249999996</v>
      </c>
      <c r="H111" s="1">
        <v>0.10500013999999958</v>
      </c>
      <c r="I111" s="1">
        <v>132.13333282000002</v>
      </c>
    </row>
    <row r="112" spans="1:9" x14ac:dyDescent="0.25">
      <c r="A112" s="1">
        <v>2.3100000600000001</v>
      </c>
      <c r="B112" s="1">
        <v>174.66667179999999</v>
      </c>
      <c r="F112" s="1">
        <v>5.8275002249999996</v>
      </c>
      <c r="G112" s="1">
        <v>5.8485001350000001</v>
      </c>
      <c r="H112" s="1">
        <v>2.0999910000000455E-2</v>
      </c>
      <c r="I112" s="1">
        <v>132.33332820000001</v>
      </c>
    </row>
    <row r="113" spans="1:9" x14ac:dyDescent="0.25">
      <c r="A113" s="1">
        <v>2.3309999700000001</v>
      </c>
      <c r="B113" s="1">
        <v>174.33332820000001</v>
      </c>
      <c r="F113" s="1">
        <v>5.8485001350000001</v>
      </c>
      <c r="G113" s="1">
        <v>5.8695000450000006</v>
      </c>
      <c r="H113" s="1">
        <v>2.0999910000000455E-2</v>
      </c>
      <c r="I113" s="1">
        <v>133</v>
      </c>
    </row>
    <row r="114" spans="1:9" x14ac:dyDescent="0.25">
      <c r="A114" s="1">
        <v>2.3520000300000001</v>
      </c>
      <c r="B114" s="1">
        <v>174</v>
      </c>
      <c r="F114" s="1">
        <v>5.8695000450000006</v>
      </c>
      <c r="G114" s="1">
        <v>5.8904999500000006</v>
      </c>
      <c r="H114" s="1">
        <v>2.0999905000000041E-2</v>
      </c>
      <c r="I114" s="1">
        <v>127.66666410000001</v>
      </c>
    </row>
    <row r="115" spans="1:9" x14ac:dyDescent="0.25">
      <c r="A115" s="1">
        <v>2.3729999400000001</v>
      </c>
      <c r="B115" s="1">
        <v>172</v>
      </c>
      <c r="C115" s="2" t="s">
        <v>7</v>
      </c>
      <c r="F115" s="1">
        <v>5.8904999500000006</v>
      </c>
      <c r="G115" s="1">
        <v>5.9955000849999998</v>
      </c>
      <c r="H115" s="1">
        <v>0.10500013499999916</v>
      </c>
      <c r="I115" s="1">
        <v>144.53333436</v>
      </c>
    </row>
    <row r="116" spans="1:9" x14ac:dyDescent="0.25">
      <c r="A116" s="1">
        <v>2.3939999900000002</v>
      </c>
      <c r="B116" s="1">
        <v>173</v>
      </c>
      <c r="C116" s="2" t="s">
        <v>8</v>
      </c>
      <c r="F116" s="1">
        <v>5.9955000849999998</v>
      </c>
      <c r="G116" s="1">
        <v>6.0374999050000007</v>
      </c>
      <c r="H116" s="1">
        <v>4.1999820000000909E-2</v>
      </c>
      <c r="I116" s="1">
        <v>145.5</v>
      </c>
    </row>
    <row r="117" spans="1:9" x14ac:dyDescent="0.25">
      <c r="A117" s="1">
        <v>2.4150000500000002</v>
      </c>
      <c r="B117" s="1">
        <v>172.33332820000001</v>
      </c>
      <c r="C117" s="2" t="s">
        <v>7</v>
      </c>
      <c r="F117" s="1">
        <v>6.0374999050000007</v>
      </c>
      <c r="G117" s="1">
        <v>6.0795000199999993</v>
      </c>
      <c r="H117" s="1">
        <v>4.2000114999998672E-2</v>
      </c>
      <c r="I117" s="1">
        <v>143.33332820000001</v>
      </c>
    </row>
    <row r="118" spans="1:9" x14ac:dyDescent="0.25">
      <c r="A118" s="1">
        <v>2.4359999600000002</v>
      </c>
      <c r="B118" s="1">
        <v>174</v>
      </c>
      <c r="F118" s="1">
        <v>6.0795000199999993</v>
      </c>
      <c r="G118" s="1">
        <v>6.2475001849999998</v>
      </c>
      <c r="H118" s="1">
        <v>0.16800016500000048</v>
      </c>
      <c r="I118" s="1">
        <v>135.87500192499999</v>
      </c>
    </row>
    <row r="119" spans="1:9" x14ac:dyDescent="0.25">
      <c r="A119" s="1">
        <v>2.4570000200000002</v>
      </c>
      <c r="B119" s="1">
        <v>175.33332820000001</v>
      </c>
      <c r="C119" s="2" t="s">
        <v>8</v>
      </c>
      <c r="F119" s="1">
        <v>6.2475001849999998</v>
      </c>
      <c r="G119" s="1">
        <v>6.4155000449999999</v>
      </c>
      <c r="H119" s="1">
        <v>0.16799986000000011</v>
      </c>
      <c r="I119" s="1">
        <v>137.375</v>
      </c>
    </row>
    <row r="120" spans="1:9" x14ac:dyDescent="0.25">
      <c r="A120" s="1">
        <v>2.4779999300000002</v>
      </c>
      <c r="B120" s="1">
        <v>173</v>
      </c>
      <c r="F120" s="1">
        <v>6.4155000449999999</v>
      </c>
      <c r="G120" s="1">
        <v>6.6885000449999996</v>
      </c>
      <c r="H120" s="1">
        <v>0.27299999999999969</v>
      </c>
      <c r="I120" s="1">
        <v>133.66666646923079</v>
      </c>
    </row>
    <row r="121" spans="1:9" x14ac:dyDescent="0.25">
      <c r="A121" s="1">
        <v>2.4989999799999998</v>
      </c>
      <c r="B121" s="1">
        <v>168.33332820000001</v>
      </c>
      <c r="F121" s="1">
        <v>6.6885000449999996</v>
      </c>
      <c r="G121" s="1">
        <v>6.7094999550000001</v>
      </c>
      <c r="H121" s="1">
        <v>2.0999910000000455E-2</v>
      </c>
      <c r="I121" s="1">
        <v>123.33333589999999</v>
      </c>
    </row>
    <row r="122" spans="1:9" x14ac:dyDescent="0.25">
      <c r="A122" s="1">
        <v>2.5200000400000002</v>
      </c>
      <c r="B122" s="1">
        <v>168.33332820000001</v>
      </c>
      <c r="F122" s="1">
        <v>6.7094999550000001</v>
      </c>
      <c r="G122" s="1">
        <v>6.7304998650000005</v>
      </c>
      <c r="H122" s="1">
        <v>2.0999910000000455E-2</v>
      </c>
      <c r="I122" s="1">
        <v>121.33333589999999</v>
      </c>
    </row>
    <row r="123" spans="1:9" x14ac:dyDescent="0.25">
      <c r="A123" s="1">
        <v>2.5409999499999998</v>
      </c>
      <c r="B123" s="1">
        <v>167.66667179999999</v>
      </c>
      <c r="C123" s="2" t="s">
        <v>7</v>
      </c>
      <c r="F123" s="1">
        <v>6.7304998650000005</v>
      </c>
      <c r="G123" s="1">
        <v>6.7514997750000001</v>
      </c>
      <c r="H123" s="1">
        <v>2.0999909999999566E-2</v>
      </c>
      <c r="I123" s="1">
        <v>124.66666410000001</v>
      </c>
    </row>
    <row r="124" spans="1:9" x14ac:dyDescent="0.25">
      <c r="A124" s="1">
        <v>2.5619998599999998</v>
      </c>
      <c r="B124" s="1">
        <v>168.33332820000001</v>
      </c>
      <c r="C124" s="2" t="s">
        <v>8</v>
      </c>
      <c r="F124" s="1">
        <v>6.7514997750000001</v>
      </c>
      <c r="G124" s="1">
        <v>6.7724999800000001</v>
      </c>
      <c r="H124" s="1">
        <v>2.1000204999999994E-2</v>
      </c>
      <c r="I124" s="1">
        <v>123.33333589999999</v>
      </c>
    </row>
    <row r="125" spans="1:9" x14ac:dyDescent="0.25">
      <c r="A125" s="1">
        <v>2.5830000599999998</v>
      </c>
      <c r="B125" s="1">
        <v>164</v>
      </c>
      <c r="F125" s="1">
        <v>6.7724999800000001</v>
      </c>
      <c r="G125" s="1">
        <v>6.7935001850000001</v>
      </c>
      <c r="H125" s="1">
        <v>2.1000204999999994E-2</v>
      </c>
      <c r="I125" s="1">
        <v>124.33333589999999</v>
      </c>
    </row>
    <row r="126" spans="1:9" x14ac:dyDescent="0.25">
      <c r="A126" s="1">
        <v>2.6039999699999998</v>
      </c>
      <c r="B126" s="1">
        <v>162.33332820000001</v>
      </c>
      <c r="F126" s="1">
        <v>6.7935001850000001</v>
      </c>
      <c r="G126" s="1">
        <v>6.8355000050000001</v>
      </c>
      <c r="H126" s="1">
        <v>4.1999820000000021E-2</v>
      </c>
      <c r="I126" s="1">
        <v>123.5</v>
      </c>
    </row>
    <row r="127" spans="1:9" x14ac:dyDescent="0.25">
      <c r="A127" s="1">
        <v>2.6249998799999998</v>
      </c>
      <c r="B127" s="1">
        <v>162</v>
      </c>
      <c r="C127" s="2" t="s">
        <v>7</v>
      </c>
      <c r="F127" s="1">
        <v>6.8355000050000001</v>
      </c>
      <c r="G127" s="1">
        <v>6.8774998150000002</v>
      </c>
      <c r="H127" s="1">
        <v>4.1999810000000082E-2</v>
      </c>
      <c r="I127" s="1">
        <v>127.16666795</v>
      </c>
    </row>
    <row r="128" spans="1:9" x14ac:dyDescent="0.25">
      <c r="A128" s="1">
        <v>2.6460000899999998</v>
      </c>
      <c r="B128" s="1">
        <v>165.66667179999999</v>
      </c>
      <c r="F128" s="1">
        <v>6.8774998150000002</v>
      </c>
      <c r="G128" s="1">
        <v>7.0665001850000007</v>
      </c>
      <c r="H128" s="1">
        <v>0.18900037000000047</v>
      </c>
      <c r="I128" s="1">
        <v>117.55555641111111</v>
      </c>
    </row>
    <row r="129" spans="1:9" x14ac:dyDescent="0.25">
      <c r="A129" s="1">
        <v>2.6669999999999998</v>
      </c>
      <c r="B129" s="1">
        <v>167</v>
      </c>
      <c r="C129" s="2" t="s">
        <v>8</v>
      </c>
      <c r="F129" s="1">
        <v>7.0665001850000007</v>
      </c>
      <c r="G129" s="1">
        <v>7.1294999150000002</v>
      </c>
      <c r="H129" s="1">
        <v>6.2999729999999587E-2</v>
      </c>
      <c r="I129" s="1">
        <v>116.11111196666667</v>
      </c>
    </row>
    <row r="130" spans="1:9" x14ac:dyDescent="0.25">
      <c r="A130" s="1">
        <v>2.6879998999999999</v>
      </c>
      <c r="B130" s="1">
        <v>166.66667179999999</v>
      </c>
      <c r="F130" s="1">
        <v>7.1294999150000002</v>
      </c>
      <c r="G130" s="1">
        <v>7.3605000949999999</v>
      </c>
      <c r="H130" s="1">
        <v>0.23100017999999967</v>
      </c>
      <c r="I130" s="1">
        <v>114.39393822727274</v>
      </c>
    </row>
    <row r="131" spans="1:9" x14ac:dyDescent="0.25">
      <c r="A131" s="1">
        <v>2.7090001099999999</v>
      </c>
      <c r="B131" s="1">
        <v>165</v>
      </c>
      <c r="F131" s="1">
        <v>7.3605000949999999</v>
      </c>
      <c r="G131" s="1">
        <v>7.4024999149999999</v>
      </c>
      <c r="H131" s="1">
        <v>4.1999820000000021E-2</v>
      </c>
      <c r="I131" s="1">
        <v>113</v>
      </c>
    </row>
    <row r="132" spans="1:9" x14ac:dyDescent="0.25">
      <c r="A132" s="1">
        <v>2.7300000199999999</v>
      </c>
      <c r="B132" s="1">
        <v>161.33332820000001</v>
      </c>
      <c r="C132" s="2" t="s">
        <v>7</v>
      </c>
      <c r="F132" s="1">
        <v>7.4024999149999999</v>
      </c>
      <c r="G132" s="1">
        <v>7.4234998250000004</v>
      </c>
      <c r="H132" s="1">
        <v>2.0999910000000455E-2</v>
      </c>
      <c r="I132" s="1">
        <v>112.33333589999999</v>
      </c>
    </row>
    <row r="133" spans="1:9" x14ac:dyDescent="0.25">
      <c r="A133" s="1">
        <v>2.7509999299999999</v>
      </c>
      <c r="B133" s="1">
        <v>162</v>
      </c>
      <c r="F133" s="1">
        <v>7.4234998250000004</v>
      </c>
      <c r="G133" s="1">
        <v>7.4445000300000004</v>
      </c>
      <c r="H133" s="1">
        <v>2.1000204999999994E-2</v>
      </c>
      <c r="I133" s="1">
        <v>113</v>
      </c>
    </row>
    <row r="134" spans="1:9" x14ac:dyDescent="0.25">
      <c r="A134" s="1">
        <v>2.7720001299999999</v>
      </c>
      <c r="B134" s="1">
        <v>162.66667179999999</v>
      </c>
      <c r="C134" s="2" t="s">
        <v>8</v>
      </c>
      <c r="F134" s="1">
        <v>7.4445000300000004</v>
      </c>
      <c r="G134" s="1">
        <v>7.4655002350000004</v>
      </c>
      <c r="H134" s="1">
        <v>2.1000204999999994E-2</v>
      </c>
      <c r="I134" s="1">
        <v>112.66666410000001</v>
      </c>
    </row>
    <row r="135" spans="1:9" x14ac:dyDescent="0.25">
      <c r="A135" s="1">
        <v>2.7930000399999999</v>
      </c>
      <c r="B135" s="1">
        <v>159</v>
      </c>
      <c r="F135" s="1">
        <v>7.4655002350000004</v>
      </c>
      <c r="G135" s="1">
        <v>7.7385002350000001</v>
      </c>
      <c r="H135" s="1">
        <v>0.27299999999999969</v>
      </c>
      <c r="I135" s="1">
        <v>131.35897416153847</v>
      </c>
    </row>
    <row r="136" spans="1:9" x14ac:dyDescent="0.25">
      <c r="A136" s="1">
        <v>2.8139999499999999</v>
      </c>
      <c r="B136" s="1">
        <v>156.66667179999999</v>
      </c>
      <c r="C136" s="2" t="s">
        <v>7</v>
      </c>
      <c r="F136" s="1">
        <v>7.7385002350000001</v>
      </c>
      <c r="G136" s="1">
        <v>7.8014999649999996</v>
      </c>
      <c r="H136" s="1">
        <v>6.2999729999999587E-2</v>
      </c>
      <c r="I136" s="1">
        <v>143.8888906</v>
      </c>
    </row>
    <row r="137" spans="1:9" x14ac:dyDescent="0.25">
      <c r="A137" s="1">
        <v>2.8349998599999999</v>
      </c>
      <c r="B137" s="1">
        <v>157.33332820000001</v>
      </c>
      <c r="C137" s="2" t="s">
        <v>8</v>
      </c>
      <c r="F137" s="1">
        <v>7.8014999649999996</v>
      </c>
      <c r="G137" s="1">
        <v>7.8224998750000001</v>
      </c>
      <c r="H137" s="1">
        <v>2.0999910000000455E-2</v>
      </c>
      <c r="I137" s="1">
        <v>145.33332820000001</v>
      </c>
    </row>
    <row r="138" spans="1:9" x14ac:dyDescent="0.25">
      <c r="A138" s="1">
        <v>2.8560000699999999</v>
      </c>
      <c r="B138" s="1">
        <v>153</v>
      </c>
      <c r="F138" s="1">
        <v>7.8224998750000001</v>
      </c>
      <c r="G138" s="1">
        <v>7.8644999850000001</v>
      </c>
      <c r="H138" s="1">
        <v>4.2000110000000035E-2</v>
      </c>
      <c r="I138" s="1">
        <v>138</v>
      </c>
    </row>
    <row r="139" spans="1:9" x14ac:dyDescent="0.25">
      <c r="A139" s="1">
        <v>2.87699997</v>
      </c>
      <c r="B139" s="1">
        <v>151.66667179999999</v>
      </c>
      <c r="F139" s="1">
        <v>7.8644999850000001</v>
      </c>
      <c r="G139" s="1">
        <v>7.8855001950000005</v>
      </c>
      <c r="H139" s="1">
        <v>2.1000210000000408E-2</v>
      </c>
      <c r="I139" s="1">
        <v>137.33332820000001</v>
      </c>
    </row>
    <row r="140" spans="1:9" x14ac:dyDescent="0.25">
      <c r="A140" s="1">
        <v>2.89799988</v>
      </c>
      <c r="B140" s="1">
        <v>147</v>
      </c>
      <c r="F140" s="1">
        <v>7.8855001950000005</v>
      </c>
      <c r="G140" s="1">
        <v>7.9484999150000002</v>
      </c>
      <c r="H140" s="1">
        <v>6.2999719999999648E-2</v>
      </c>
      <c r="I140" s="1">
        <v>132.00000256666667</v>
      </c>
    </row>
    <row r="141" spans="1:9" x14ac:dyDescent="0.25">
      <c r="A141" s="1">
        <v>2.9190000899999999</v>
      </c>
      <c r="B141" s="1">
        <v>145.33332820000001</v>
      </c>
      <c r="F141" s="1">
        <v>7.9484999150000002</v>
      </c>
      <c r="G141" s="1">
        <v>8.0325001450000002</v>
      </c>
      <c r="H141" s="1">
        <v>8.4000230000000009E-2</v>
      </c>
      <c r="I141" s="1">
        <v>132.16666602500001</v>
      </c>
    </row>
    <row r="142" spans="1:9" x14ac:dyDescent="0.25">
      <c r="A142" s="1">
        <v>2.94</v>
      </c>
      <c r="B142" s="1">
        <v>144.33332820000001</v>
      </c>
      <c r="C142" s="2" t="s">
        <v>7</v>
      </c>
      <c r="F142" s="1">
        <v>8.0325001450000002</v>
      </c>
      <c r="G142" s="1">
        <v>8.0535000550000007</v>
      </c>
      <c r="H142" s="1">
        <v>2.0999910000000455E-2</v>
      </c>
      <c r="I142" s="1">
        <v>136</v>
      </c>
    </row>
    <row r="143" spans="1:9" x14ac:dyDescent="0.25">
      <c r="A143" s="1">
        <v>2.96099991</v>
      </c>
      <c r="B143" s="1">
        <v>146.66667179999999</v>
      </c>
      <c r="F143" s="1">
        <v>8.0535000550000007</v>
      </c>
      <c r="G143" s="1">
        <v>8.1374999900000002</v>
      </c>
      <c r="H143" s="1">
        <v>8.3999934999999581E-2</v>
      </c>
      <c r="I143" s="1">
        <v>137.83332820000001</v>
      </c>
    </row>
    <row r="144" spans="1:9" x14ac:dyDescent="0.25">
      <c r="A144" s="1">
        <v>2.98200011</v>
      </c>
      <c r="B144" s="1">
        <v>147</v>
      </c>
      <c r="C144" s="2" t="s">
        <v>8</v>
      </c>
      <c r="F144" s="1">
        <v>8.1374999900000002</v>
      </c>
      <c r="G144" s="1">
        <v>8.3265000550000003</v>
      </c>
      <c r="H144" s="1">
        <v>0.18900006500000011</v>
      </c>
      <c r="I144" s="1">
        <v>128.77777521111113</v>
      </c>
    </row>
    <row r="145" spans="1:9" x14ac:dyDescent="0.25">
      <c r="A145" s="1">
        <v>3.00300002</v>
      </c>
      <c r="B145" s="1">
        <v>146</v>
      </c>
      <c r="F145" s="1">
        <v>8.3265000550000003</v>
      </c>
      <c r="G145" s="1">
        <v>8.4104999899999999</v>
      </c>
      <c r="H145" s="1">
        <v>8.3999934999999581E-2</v>
      </c>
      <c r="I145" s="1">
        <v>130.24999807500001</v>
      </c>
    </row>
    <row r="146" spans="1:9" x14ac:dyDescent="0.25">
      <c r="A146" s="1">
        <v>3.02399993</v>
      </c>
      <c r="B146" s="1">
        <v>145.33332820000001</v>
      </c>
      <c r="F146" s="1">
        <v>8.4104999899999999</v>
      </c>
      <c r="G146" s="1">
        <v>8.5365000349999995</v>
      </c>
      <c r="H146" s="1">
        <v>0.12600004499999962</v>
      </c>
      <c r="I146" s="1">
        <v>113.9444453</v>
      </c>
    </row>
    <row r="147" spans="1:9" x14ac:dyDescent="0.25">
      <c r="A147" s="1">
        <v>3.04500014</v>
      </c>
      <c r="B147" s="1">
        <v>145.33332820000001</v>
      </c>
      <c r="C147" s="2" t="s">
        <v>7</v>
      </c>
      <c r="F147" s="1">
        <v>8.5365000349999995</v>
      </c>
      <c r="G147" s="1">
        <v>8.6204999650000005</v>
      </c>
      <c r="H147" s="1">
        <v>8.3999930000000944E-2</v>
      </c>
      <c r="I147" s="1">
        <v>108.75</v>
      </c>
    </row>
    <row r="148" spans="1:9" x14ac:dyDescent="0.25">
      <c r="A148" s="1">
        <v>3.06600004</v>
      </c>
      <c r="B148" s="1">
        <v>148.33332820000001</v>
      </c>
      <c r="F148" s="1">
        <v>8.6204999650000005</v>
      </c>
      <c r="G148" s="1">
        <v>8.7255001050000001</v>
      </c>
      <c r="H148" s="1">
        <v>0.10500013999999958</v>
      </c>
      <c r="I148" s="1">
        <v>79.866666412000001</v>
      </c>
    </row>
    <row r="149" spans="1:9" x14ac:dyDescent="0.25">
      <c r="A149" s="1">
        <v>3.08699995</v>
      </c>
      <c r="B149" s="1">
        <v>151.33332820000001</v>
      </c>
      <c r="F149" s="1">
        <v>8.7255001050000001</v>
      </c>
      <c r="G149" s="1">
        <v>8.8515001550000001</v>
      </c>
      <c r="H149" s="1">
        <v>0.12600005000000003</v>
      </c>
      <c r="I149" s="1">
        <v>98.27777735333332</v>
      </c>
    </row>
    <row r="150" spans="1:9" x14ac:dyDescent="0.25">
      <c r="A150" s="1">
        <v>3.1079998600000001</v>
      </c>
      <c r="B150" s="1">
        <v>153.33332820000001</v>
      </c>
      <c r="F150" s="1">
        <v>8.8515001550000001</v>
      </c>
      <c r="G150" s="1">
        <v>8.8934999700000006</v>
      </c>
      <c r="H150" s="1">
        <v>4.1999815000000496E-2</v>
      </c>
      <c r="I150" s="1">
        <v>109</v>
      </c>
    </row>
    <row r="151" spans="1:9" x14ac:dyDescent="0.25">
      <c r="A151" s="1">
        <v>3.12900007</v>
      </c>
      <c r="B151" s="1">
        <v>156.66667179999999</v>
      </c>
      <c r="F151" s="1">
        <v>8.8934999700000006</v>
      </c>
      <c r="G151" s="1">
        <v>8.9985001049999997</v>
      </c>
      <c r="H151" s="1">
        <v>0.10500013499999916</v>
      </c>
      <c r="I151" s="1">
        <v>115.20000153999999</v>
      </c>
    </row>
    <row r="152" spans="1:9" x14ac:dyDescent="0.25">
      <c r="A152" s="1">
        <v>3.14999998</v>
      </c>
      <c r="B152" s="1">
        <v>159.33332820000001</v>
      </c>
      <c r="C152" s="2" t="s">
        <v>8</v>
      </c>
      <c r="F152" s="1">
        <v>8.9985001049999997</v>
      </c>
      <c r="G152" s="1">
        <v>9.0825000399999993</v>
      </c>
      <c r="H152" s="1">
        <v>8.3999934999999581E-2</v>
      </c>
      <c r="I152" s="1">
        <v>108.75</v>
      </c>
    </row>
    <row r="153" spans="1:9" x14ac:dyDescent="0.25">
      <c r="A153" s="1">
        <v>3.1709998800000001</v>
      </c>
      <c r="B153" s="1">
        <v>153.33332820000001</v>
      </c>
      <c r="C153" s="2" t="s">
        <v>7</v>
      </c>
      <c r="F153" s="1">
        <v>9.0825000399999993</v>
      </c>
      <c r="G153" s="1">
        <v>9.1245001549999998</v>
      </c>
      <c r="H153" s="1">
        <v>4.2000115000000449E-2</v>
      </c>
      <c r="I153" s="1">
        <v>109.16666795</v>
      </c>
    </row>
    <row r="154" spans="1:9" x14ac:dyDescent="0.25">
      <c r="A154" s="1">
        <v>3.1920000900000001</v>
      </c>
      <c r="B154" s="1">
        <v>155.66667179999999</v>
      </c>
      <c r="F154" s="1">
        <v>9.1245001549999998</v>
      </c>
      <c r="G154" s="1">
        <v>9.334499834999999</v>
      </c>
      <c r="H154" s="1">
        <v>0.20999967999999924</v>
      </c>
      <c r="I154" s="1">
        <v>95.333334356000009</v>
      </c>
    </row>
    <row r="155" spans="1:9" x14ac:dyDescent="0.25">
      <c r="A155" s="1">
        <v>3.2130000000000001</v>
      </c>
      <c r="B155" s="1">
        <v>158.66667179999999</v>
      </c>
      <c r="F155" s="1">
        <v>9.334499834999999</v>
      </c>
      <c r="G155" s="1">
        <v>9.4394999750000004</v>
      </c>
      <c r="H155" s="1">
        <v>0.10500014000000135</v>
      </c>
      <c r="I155" s="1">
        <v>90.266668711999998</v>
      </c>
    </row>
    <row r="156" spans="1:9" x14ac:dyDescent="0.25">
      <c r="A156" s="1">
        <v>3.2339999100000001</v>
      </c>
      <c r="B156" s="1">
        <v>161.66667179999999</v>
      </c>
      <c r="F156" s="1">
        <v>9.4394999750000004</v>
      </c>
      <c r="G156" s="1">
        <v>9.4604998850000008</v>
      </c>
      <c r="H156" s="1">
        <v>2.0999910000000455E-2</v>
      </c>
      <c r="I156" s="1">
        <v>106</v>
      </c>
    </row>
    <row r="157" spans="1:9" x14ac:dyDescent="0.25">
      <c r="A157" s="1">
        <v>3.2550001100000001</v>
      </c>
      <c r="B157" s="1">
        <v>161.66667179999999</v>
      </c>
      <c r="C157" s="2" t="s">
        <v>8</v>
      </c>
      <c r="F157" s="1">
        <v>9.4604998850000008</v>
      </c>
      <c r="G157" s="1">
        <v>9.5235002049999995</v>
      </c>
      <c r="H157" s="1">
        <v>6.3000319999998666E-2</v>
      </c>
      <c r="I157" s="1">
        <v>112.44444273333333</v>
      </c>
    </row>
    <row r="158" spans="1:9" x14ac:dyDescent="0.25">
      <c r="A158" s="1">
        <v>3.2760000200000001</v>
      </c>
      <c r="B158" s="1">
        <v>159.66667179999999</v>
      </c>
      <c r="F158" s="1">
        <v>9.5235002049999995</v>
      </c>
      <c r="G158" s="1">
        <v>9.544500115</v>
      </c>
      <c r="H158" s="1">
        <v>2.0999910000000455E-2</v>
      </c>
      <c r="I158" s="1">
        <v>114.33333589999999</v>
      </c>
    </row>
    <row r="159" spans="1:9" x14ac:dyDescent="0.25">
      <c r="A159" s="1">
        <v>3.2969999300000001</v>
      </c>
      <c r="B159" s="1">
        <v>157</v>
      </c>
      <c r="F159" s="1">
        <v>9.544500115</v>
      </c>
      <c r="G159" s="1">
        <v>9.5655000250000004</v>
      </c>
      <c r="H159" s="1">
        <v>2.0999910000000455E-2</v>
      </c>
      <c r="I159" s="1">
        <v>118.33333589999999</v>
      </c>
    </row>
    <row r="160" spans="1:9" x14ac:dyDescent="0.25">
      <c r="A160" s="1">
        <v>3.3180001400000001</v>
      </c>
      <c r="B160" s="1">
        <v>156.33332820000001</v>
      </c>
      <c r="F160" s="1">
        <v>9.5655000250000004</v>
      </c>
      <c r="G160" s="1">
        <v>9.6285000449999991</v>
      </c>
      <c r="H160" s="1">
        <v>6.3000019999998713E-2</v>
      </c>
      <c r="I160" s="1">
        <v>107.22222393333334</v>
      </c>
    </row>
    <row r="161" spans="1:9" x14ac:dyDescent="0.25">
      <c r="A161" s="1">
        <v>3.3390000500000001</v>
      </c>
      <c r="B161" s="1">
        <v>150.33332820000001</v>
      </c>
      <c r="F161" s="1">
        <v>9.6285000449999991</v>
      </c>
      <c r="G161" s="1">
        <v>9.7124999750000001</v>
      </c>
      <c r="H161" s="1">
        <v>8.3999930000000944E-2</v>
      </c>
      <c r="I161" s="1">
        <v>114.083333975</v>
      </c>
    </row>
    <row r="162" spans="1:9" x14ac:dyDescent="0.25">
      <c r="A162" s="1">
        <v>3.3599999500000002</v>
      </c>
      <c r="B162" s="1">
        <v>147</v>
      </c>
      <c r="F162" s="1">
        <v>9.7124999750000001</v>
      </c>
      <c r="G162" s="1">
        <v>9.7334998850000005</v>
      </c>
      <c r="H162" s="1">
        <v>2.0999910000000455E-2</v>
      </c>
      <c r="I162" s="1">
        <v>119.33333589999999</v>
      </c>
    </row>
    <row r="163" spans="1:9" x14ac:dyDescent="0.25">
      <c r="A163" s="1">
        <v>3.3809998600000002</v>
      </c>
      <c r="B163" s="1">
        <v>141</v>
      </c>
      <c r="F163" s="1">
        <v>9.7334998850000005</v>
      </c>
      <c r="G163" s="1">
        <v>9.8175001149999996</v>
      </c>
      <c r="H163" s="1">
        <v>8.4000229999999121E-2</v>
      </c>
      <c r="I163" s="1">
        <v>128.41666409999999</v>
      </c>
    </row>
    <row r="164" spans="1:9" x14ac:dyDescent="0.25">
      <c r="A164" s="1">
        <v>3.4020000700000002</v>
      </c>
      <c r="B164" s="1">
        <v>138.33332820000001</v>
      </c>
      <c r="F164" s="1">
        <v>9.8175001149999996</v>
      </c>
      <c r="G164" s="1">
        <v>9.8385000250000001</v>
      </c>
      <c r="H164" s="1">
        <v>2.0999910000000455E-2</v>
      </c>
      <c r="I164" s="1">
        <v>133</v>
      </c>
    </row>
    <row r="165" spans="1:9" x14ac:dyDescent="0.25">
      <c r="A165" s="1">
        <v>3.4229999800000002</v>
      </c>
      <c r="B165" s="1">
        <v>132.66667179999999</v>
      </c>
      <c r="C165" s="2" t="s">
        <v>7</v>
      </c>
      <c r="F165" s="1">
        <v>9.8385000250000001</v>
      </c>
      <c r="G165" s="1">
        <v>9.8594999350000005</v>
      </c>
      <c r="H165" s="1">
        <v>2.0999910000000455E-2</v>
      </c>
      <c r="I165" s="1">
        <v>133.33332820000001</v>
      </c>
    </row>
    <row r="166" spans="1:9" x14ac:dyDescent="0.25">
      <c r="A166" s="1">
        <v>3.4439998900000002</v>
      </c>
      <c r="B166" s="1">
        <v>135</v>
      </c>
      <c r="C166" s="2" t="s">
        <v>8</v>
      </c>
      <c r="F166" s="1">
        <v>9.8594999350000005</v>
      </c>
      <c r="G166" s="1">
        <v>9.9645000699999997</v>
      </c>
      <c r="H166" s="1">
        <v>0.10500013499999916</v>
      </c>
      <c r="I166" s="1">
        <v>124.06666564</v>
      </c>
    </row>
    <row r="167" spans="1:9" x14ac:dyDescent="0.25">
      <c r="A167" s="1">
        <v>3.4650000900000002</v>
      </c>
      <c r="B167" s="1">
        <v>134.66667179999999</v>
      </c>
      <c r="C167" s="2" t="s">
        <v>7</v>
      </c>
      <c r="F167" s="1">
        <v>9.9645000699999997</v>
      </c>
      <c r="G167" s="1">
        <v>10.027500395000001</v>
      </c>
      <c r="H167" s="1">
        <v>6.3000325000000856E-2</v>
      </c>
      <c r="I167" s="1">
        <v>125.33333589999999</v>
      </c>
    </row>
    <row r="168" spans="1:9" x14ac:dyDescent="0.25">
      <c r="A168" s="1">
        <v>3.4860000000000002</v>
      </c>
      <c r="B168" s="1">
        <v>135.33332820000001</v>
      </c>
      <c r="F168" s="1">
        <v>10.027500395000001</v>
      </c>
      <c r="G168" s="1">
        <v>10.090500115000001</v>
      </c>
      <c r="H168" s="1">
        <v>6.2999720000000536E-2</v>
      </c>
      <c r="I168" s="1">
        <v>124.44444273333333</v>
      </c>
    </row>
    <row r="169" spans="1:9" x14ac:dyDescent="0.25">
      <c r="A169" s="1">
        <v>3.5069999100000002</v>
      </c>
      <c r="B169" s="1">
        <v>138</v>
      </c>
      <c r="F169" s="1">
        <v>10.090500115000001</v>
      </c>
      <c r="G169" s="1">
        <v>10.111500025</v>
      </c>
      <c r="H169" s="1">
        <v>2.0999909999998678E-2</v>
      </c>
      <c r="I169" s="1">
        <v>124</v>
      </c>
    </row>
    <row r="170" spans="1:9" x14ac:dyDescent="0.25">
      <c r="A170" s="1">
        <v>3.5280001200000002</v>
      </c>
      <c r="B170" s="1">
        <v>138.33332820000001</v>
      </c>
      <c r="C170" s="2" t="s">
        <v>8</v>
      </c>
      <c r="F170" s="1">
        <v>10.111500025</v>
      </c>
      <c r="G170" s="1">
        <v>10.132499935</v>
      </c>
      <c r="H170" s="1">
        <v>2.0999910000000455E-2</v>
      </c>
      <c r="I170" s="1">
        <v>119.66666410000001</v>
      </c>
    </row>
    <row r="171" spans="1:9" x14ac:dyDescent="0.25">
      <c r="A171" s="1">
        <v>3.5490000199999998</v>
      </c>
      <c r="B171" s="1">
        <v>136.33332820000001</v>
      </c>
      <c r="C171" s="2" t="s">
        <v>7</v>
      </c>
      <c r="F171" s="1">
        <v>10.132499935</v>
      </c>
      <c r="G171" s="1">
        <v>10.153499844999999</v>
      </c>
      <c r="H171" s="1">
        <v>2.0999909999998678E-2</v>
      </c>
      <c r="I171" s="1">
        <v>122.33333589999999</v>
      </c>
    </row>
    <row r="172" spans="1:9" x14ac:dyDescent="0.25">
      <c r="A172" s="1">
        <v>3.5699999299999998</v>
      </c>
      <c r="B172" s="1">
        <v>140</v>
      </c>
      <c r="F172" s="1">
        <v>10.153499844999999</v>
      </c>
      <c r="G172" s="1">
        <v>10.174499749999999</v>
      </c>
      <c r="H172" s="1">
        <v>2.0999905000000041E-2</v>
      </c>
      <c r="I172" s="1">
        <v>120.66666410000001</v>
      </c>
    </row>
    <row r="173" spans="1:9" x14ac:dyDescent="0.25">
      <c r="A173" s="1">
        <v>3.5910001399999998</v>
      </c>
      <c r="B173" s="1">
        <v>143</v>
      </c>
      <c r="F173" s="1">
        <v>10.174499749999999</v>
      </c>
      <c r="G173" s="1">
        <v>10.195499654999999</v>
      </c>
      <c r="H173" s="1">
        <v>2.0999905000000041E-2</v>
      </c>
      <c r="I173" s="1">
        <v>122</v>
      </c>
    </row>
    <row r="174" spans="1:9" x14ac:dyDescent="0.25">
      <c r="A174" s="1">
        <v>3.6120000499999998</v>
      </c>
      <c r="B174" s="1">
        <v>144.66667179999999</v>
      </c>
      <c r="F174" s="1">
        <v>10.195499654999999</v>
      </c>
      <c r="G174" s="1">
        <v>10.237499475</v>
      </c>
      <c r="H174" s="1">
        <v>4.1999820000000909E-2</v>
      </c>
      <c r="I174" s="1">
        <v>115.5</v>
      </c>
    </row>
    <row r="175" spans="1:9" x14ac:dyDescent="0.25">
      <c r="A175" s="1">
        <v>3.6329999599999998</v>
      </c>
      <c r="B175" s="1">
        <v>145.33332820000001</v>
      </c>
      <c r="C175" s="2" t="s">
        <v>8</v>
      </c>
      <c r="F175" s="1">
        <v>10.237499475</v>
      </c>
      <c r="G175" s="1">
        <v>10.363500115000001</v>
      </c>
      <c r="H175" s="1">
        <v>0.12600064000000089</v>
      </c>
      <c r="I175" s="1">
        <v>123.83333333333331</v>
      </c>
    </row>
    <row r="176" spans="1:9" x14ac:dyDescent="0.25">
      <c r="A176" s="1">
        <v>3.6539998699999998</v>
      </c>
      <c r="B176" s="1">
        <v>143</v>
      </c>
      <c r="F176" s="1">
        <v>10.363500115000001</v>
      </c>
      <c r="G176" s="1">
        <v>10.405499935</v>
      </c>
      <c r="H176" s="1">
        <v>4.1999819999999133E-2</v>
      </c>
      <c r="I176" s="1">
        <v>124.33333205</v>
      </c>
    </row>
    <row r="177" spans="1:9" x14ac:dyDescent="0.25">
      <c r="A177" s="1">
        <v>3.6750000699999998</v>
      </c>
      <c r="B177" s="1">
        <v>139.33332820000001</v>
      </c>
      <c r="F177" s="1">
        <v>10.405499935</v>
      </c>
      <c r="G177" s="1">
        <v>10.447499754999999</v>
      </c>
      <c r="H177" s="1">
        <v>4.1999819999999133E-2</v>
      </c>
      <c r="I177" s="1">
        <v>125.83333589999999</v>
      </c>
    </row>
    <row r="178" spans="1:9" x14ac:dyDescent="0.25">
      <c r="A178" s="1">
        <v>3.6959999799999999</v>
      </c>
      <c r="B178" s="1">
        <v>138.33332820000001</v>
      </c>
      <c r="F178" s="1">
        <v>10.447499754999999</v>
      </c>
      <c r="G178" s="1">
        <v>10.468499659999999</v>
      </c>
      <c r="H178" s="1">
        <v>2.0999905000000041E-2</v>
      </c>
      <c r="I178" s="1">
        <v>126</v>
      </c>
    </row>
    <row r="179" spans="1:9" x14ac:dyDescent="0.25">
      <c r="A179" s="1">
        <v>3.7169998899999999</v>
      </c>
      <c r="B179" s="1">
        <v>137.66667179999999</v>
      </c>
      <c r="F179" s="1">
        <v>10.468499659999999</v>
      </c>
      <c r="G179" s="1">
        <v>10.489499564999999</v>
      </c>
      <c r="H179" s="1">
        <v>2.0999905000000041E-2</v>
      </c>
      <c r="I179" s="1">
        <v>129</v>
      </c>
    </row>
    <row r="180" spans="1:9" x14ac:dyDescent="0.25">
      <c r="A180" s="1">
        <v>3.7380000899999999</v>
      </c>
      <c r="B180" s="1">
        <v>137.33332820000001</v>
      </c>
      <c r="F180" s="1">
        <v>10.489499564999999</v>
      </c>
      <c r="G180" s="1">
        <v>10.573500395</v>
      </c>
      <c r="H180" s="1">
        <v>8.4000830000000803E-2</v>
      </c>
      <c r="I180" s="1">
        <v>115.833333975</v>
      </c>
    </row>
    <row r="181" spans="1:9" x14ac:dyDescent="0.25">
      <c r="A181" s="1">
        <v>3.7589999999999999</v>
      </c>
      <c r="B181" s="1">
        <v>137</v>
      </c>
      <c r="F181" s="1">
        <v>10.573500395</v>
      </c>
      <c r="G181" s="1">
        <v>10.636500120000001</v>
      </c>
      <c r="H181" s="1">
        <v>6.299972500000095E-2</v>
      </c>
      <c r="I181" s="1">
        <v>114</v>
      </c>
    </row>
    <row r="182" spans="1:9" x14ac:dyDescent="0.25">
      <c r="A182" s="1">
        <v>3.7799999099999999</v>
      </c>
      <c r="B182" s="1">
        <v>135.33332820000001</v>
      </c>
      <c r="F182" s="1">
        <v>10.636500120000001</v>
      </c>
      <c r="G182" s="1">
        <v>10.657500025000001</v>
      </c>
      <c r="H182" s="1">
        <v>2.0999905000000041E-2</v>
      </c>
      <c r="I182" s="1">
        <v>113</v>
      </c>
    </row>
    <row r="183" spans="1:9" x14ac:dyDescent="0.25">
      <c r="A183" s="1">
        <v>3.8010001199999999</v>
      </c>
      <c r="B183" s="1">
        <v>134</v>
      </c>
      <c r="F183" s="1">
        <v>10.657500025000001</v>
      </c>
      <c r="G183" s="1">
        <v>10.78349948</v>
      </c>
      <c r="H183" s="1">
        <v>0.12599945499999876</v>
      </c>
      <c r="I183" s="1">
        <v>118.16666538333334</v>
      </c>
    </row>
    <row r="184" spans="1:9" x14ac:dyDescent="0.25">
      <c r="A184" s="1">
        <v>3.8220000299999999</v>
      </c>
      <c r="B184" s="1">
        <v>132.66667179999999</v>
      </c>
      <c r="C184" s="2" t="s">
        <v>7</v>
      </c>
      <c r="F184" s="1">
        <v>10.78349948</v>
      </c>
      <c r="G184" s="1">
        <v>10.993499755</v>
      </c>
      <c r="H184" s="1">
        <v>0.21000027500000051</v>
      </c>
      <c r="I184" s="1">
        <v>111.60000076999999</v>
      </c>
    </row>
    <row r="185" spans="1:9" x14ac:dyDescent="0.25">
      <c r="A185" s="1">
        <v>3.8429999399999999</v>
      </c>
      <c r="B185" s="1">
        <v>133.33332820000001</v>
      </c>
      <c r="F185" s="1">
        <v>10.993499755</v>
      </c>
      <c r="G185" s="1">
        <v>11.182500125000001</v>
      </c>
      <c r="H185" s="1">
        <v>0.18900037000000047</v>
      </c>
      <c r="I185" s="1">
        <v>117.81481424444445</v>
      </c>
    </row>
    <row r="186" spans="1:9" x14ac:dyDescent="0.25">
      <c r="A186" s="1">
        <v>3.8640001399999999</v>
      </c>
      <c r="B186" s="1">
        <v>133.33332820000001</v>
      </c>
      <c r="F186" s="1">
        <v>11.182500125000001</v>
      </c>
      <c r="G186" s="1">
        <v>11.287499665</v>
      </c>
      <c r="H186" s="1">
        <v>0.10499953999999967</v>
      </c>
      <c r="I186" s="1">
        <v>118.73333281999999</v>
      </c>
    </row>
    <row r="187" spans="1:9" x14ac:dyDescent="0.25">
      <c r="A187" s="1">
        <v>3.8850000499999999</v>
      </c>
      <c r="B187" s="1">
        <v>134.66667179999999</v>
      </c>
      <c r="F187" s="1">
        <v>11.287499665</v>
      </c>
      <c r="G187" s="1">
        <v>11.308499574999999</v>
      </c>
      <c r="H187" s="1">
        <v>2.0999909999998678E-2</v>
      </c>
      <c r="I187" s="1">
        <v>112.66666410000001</v>
      </c>
    </row>
    <row r="188" spans="1:9" x14ac:dyDescent="0.25">
      <c r="A188" s="1">
        <v>3.9059999599999999</v>
      </c>
      <c r="B188" s="1">
        <v>136</v>
      </c>
      <c r="F188" s="1">
        <v>11.308499574999999</v>
      </c>
      <c r="G188" s="1">
        <v>11.392500399999999</v>
      </c>
      <c r="H188" s="1">
        <v>8.400082500000039E-2</v>
      </c>
      <c r="I188" s="1">
        <v>108.916666025</v>
      </c>
    </row>
    <row r="189" spans="1:9" x14ac:dyDescent="0.25">
      <c r="A189" s="1">
        <v>3.9269998699999999</v>
      </c>
      <c r="B189" s="1">
        <v>141.33332820000001</v>
      </c>
      <c r="F189" s="1">
        <v>11.392500399999999</v>
      </c>
      <c r="G189" s="1">
        <v>11.53949976</v>
      </c>
      <c r="H189" s="1">
        <v>0.14699936000000058</v>
      </c>
      <c r="I189" s="1">
        <v>122.85714395714285</v>
      </c>
    </row>
    <row r="190" spans="1:9" x14ac:dyDescent="0.25">
      <c r="A190" s="1">
        <v>3.94800007</v>
      </c>
      <c r="B190" s="1">
        <v>147</v>
      </c>
      <c r="F190" s="1">
        <v>11.53949976</v>
      </c>
      <c r="G190" s="1">
        <v>11.70750022</v>
      </c>
      <c r="H190" s="1">
        <v>0.16800046000000002</v>
      </c>
      <c r="I190" s="1">
        <v>121.41666795</v>
      </c>
    </row>
    <row r="191" spans="1:9" x14ac:dyDescent="0.25">
      <c r="A191" s="1">
        <v>3.96899998</v>
      </c>
      <c r="B191" s="1">
        <v>151.66667179999999</v>
      </c>
      <c r="F191" s="1">
        <v>11.70750022</v>
      </c>
      <c r="G191" s="1">
        <v>11.875499485000001</v>
      </c>
      <c r="H191" s="1">
        <v>0.16799926500000062</v>
      </c>
      <c r="I191" s="1">
        <v>123.00000096250001</v>
      </c>
    </row>
    <row r="192" spans="1:9" x14ac:dyDescent="0.25">
      <c r="A192" s="1">
        <v>3.98999989</v>
      </c>
      <c r="B192" s="1">
        <v>156</v>
      </c>
      <c r="F192" s="1">
        <v>11.875499485000001</v>
      </c>
      <c r="G192" s="1">
        <v>12.043499945000001</v>
      </c>
      <c r="H192" s="1">
        <v>0.16800046000000002</v>
      </c>
      <c r="I192" s="1">
        <v>124.41666698749999</v>
      </c>
    </row>
    <row r="193" spans="1:9" x14ac:dyDescent="0.25">
      <c r="A193" s="1">
        <v>4.0110001000000004</v>
      </c>
      <c r="B193" s="1">
        <v>157.66667179999999</v>
      </c>
      <c r="C193" s="2" t="s">
        <v>8</v>
      </c>
      <c r="F193" s="1">
        <v>12.043499945000001</v>
      </c>
      <c r="G193" s="1">
        <v>12.12749958</v>
      </c>
      <c r="H193" s="1">
        <v>8.3999634999999628E-2</v>
      </c>
      <c r="I193" s="1">
        <v>129.83333397499999</v>
      </c>
    </row>
    <row r="194" spans="1:9" x14ac:dyDescent="0.25">
      <c r="A194" s="1">
        <v>4.03200001</v>
      </c>
      <c r="B194" s="1">
        <v>157.33332820000001</v>
      </c>
      <c r="F194" s="1">
        <v>12.12749958</v>
      </c>
      <c r="G194" s="1">
        <v>12.358499764999999</v>
      </c>
      <c r="H194" s="1">
        <v>0.23100018499999919</v>
      </c>
      <c r="I194" s="1">
        <v>114.90909230727274</v>
      </c>
    </row>
    <row r="195" spans="1:9" x14ac:dyDescent="0.25">
      <c r="A195" s="1">
        <v>4.0529999099999996</v>
      </c>
      <c r="B195" s="1">
        <v>157.33332820000001</v>
      </c>
      <c r="C195" s="2" t="s">
        <v>7</v>
      </c>
      <c r="F195" s="1">
        <v>12.358499764999999</v>
      </c>
      <c r="G195" s="1">
        <v>12.400499585</v>
      </c>
      <c r="H195" s="1">
        <v>4.1999820000000909E-2</v>
      </c>
      <c r="I195" s="1">
        <v>98.5</v>
      </c>
    </row>
    <row r="196" spans="1:9" x14ac:dyDescent="0.25">
      <c r="A196" s="1">
        <v>4.07400012</v>
      </c>
      <c r="B196" s="1">
        <v>159.33332820000001</v>
      </c>
      <c r="C196" s="2" t="s">
        <v>8</v>
      </c>
      <c r="F196" s="1">
        <v>12.400499585</v>
      </c>
      <c r="G196" s="1">
        <v>12.42149949</v>
      </c>
      <c r="H196" s="1">
        <v>2.0999905000000041E-2</v>
      </c>
      <c r="I196" s="1">
        <v>99</v>
      </c>
    </row>
    <row r="197" spans="1:9" x14ac:dyDescent="0.25">
      <c r="A197" s="1">
        <v>4.0950000299999996</v>
      </c>
      <c r="B197" s="1">
        <v>156.66667179999999</v>
      </c>
      <c r="C197" s="2" t="s">
        <v>7</v>
      </c>
      <c r="F197" s="1">
        <v>12.42149949</v>
      </c>
      <c r="G197" s="1">
        <v>12.505500314999999</v>
      </c>
      <c r="H197" s="1">
        <v>8.4000824999998613E-2</v>
      </c>
      <c r="I197" s="1">
        <v>115.416667945</v>
      </c>
    </row>
    <row r="198" spans="1:9" x14ac:dyDescent="0.25">
      <c r="A198" s="1">
        <v>4.11599994</v>
      </c>
      <c r="B198" s="1">
        <v>157.66667179999999</v>
      </c>
      <c r="C198" s="2" t="s">
        <v>8</v>
      </c>
      <c r="F198" s="1">
        <v>12.505500314999999</v>
      </c>
      <c r="G198" s="1">
        <v>12.652499675</v>
      </c>
      <c r="H198" s="1">
        <v>0.14699936000000058</v>
      </c>
      <c r="I198" s="1">
        <v>121.14285824285714</v>
      </c>
    </row>
    <row r="199" spans="1:9" x14ac:dyDescent="0.25">
      <c r="A199" s="1">
        <v>4.1370001399999996</v>
      </c>
      <c r="B199" s="1">
        <v>156</v>
      </c>
      <c r="C199" s="2" t="s">
        <v>7</v>
      </c>
      <c r="F199" s="1">
        <v>12.652499675</v>
      </c>
      <c r="G199" s="1">
        <v>12.673499585</v>
      </c>
      <c r="H199" s="1">
        <v>2.0999910000000455E-2</v>
      </c>
      <c r="I199" s="1">
        <v>113.33333589999999</v>
      </c>
    </row>
    <row r="200" spans="1:9" x14ac:dyDescent="0.25">
      <c r="A200" s="1">
        <v>4.1580000500000001</v>
      </c>
      <c r="B200" s="1">
        <v>156.66667179999999</v>
      </c>
      <c r="C200" s="2" t="s">
        <v>8</v>
      </c>
      <c r="F200" s="1">
        <v>12.673499585</v>
      </c>
      <c r="G200" s="1">
        <v>12.694499495000001</v>
      </c>
      <c r="H200" s="1">
        <v>2.0999910000000455E-2</v>
      </c>
      <c r="I200" s="1">
        <v>112.33333589999999</v>
      </c>
    </row>
    <row r="201" spans="1:9" x14ac:dyDescent="0.25">
      <c r="A201" s="1">
        <v>4.1789999599999996</v>
      </c>
      <c r="B201" s="1">
        <v>153.66667179999999</v>
      </c>
      <c r="C201" s="2" t="s">
        <v>7</v>
      </c>
      <c r="F201" s="1">
        <v>12.694499495000001</v>
      </c>
      <c r="G201" s="1">
        <v>12.736500505</v>
      </c>
      <c r="H201" s="1">
        <v>4.2001009999999894E-2</v>
      </c>
      <c r="I201" s="1">
        <v>114.83333205</v>
      </c>
    </row>
    <row r="202" spans="1:9" x14ac:dyDescent="0.25">
      <c r="A202" s="1">
        <v>4.1999998700000001</v>
      </c>
      <c r="B202" s="1">
        <v>154.66667179999999</v>
      </c>
      <c r="C202" s="2" t="s">
        <v>8</v>
      </c>
      <c r="F202" s="1">
        <v>12.736500505</v>
      </c>
      <c r="G202" s="1">
        <v>12.778500315</v>
      </c>
      <c r="H202" s="1">
        <v>4.1999810000000082E-2</v>
      </c>
      <c r="I202" s="1">
        <v>115.33333589999999</v>
      </c>
    </row>
    <row r="203" spans="1:9" x14ac:dyDescent="0.25">
      <c r="A203" s="1">
        <v>4.2210000799999996</v>
      </c>
      <c r="B203" s="1">
        <v>151.33332820000001</v>
      </c>
      <c r="C203" s="2" t="s">
        <v>7</v>
      </c>
      <c r="F203" s="1">
        <v>12.778500315</v>
      </c>
      <c r="G203" s="1">
        <v>12.799500224999999</v>
      </c>
      <c r="H203" s="1">
        <v>2.0999909999998678E-2</v>
      </c>
      <c r="I203" s="1">
        <v>115.66666410000001</v>
      </c>
    </row>
    <row r="204" spans="1:9" x14ac:dyDescent="0.25">
      <c r="A204" s="1">
        <v>4.2419999800000001</v>
      </c>
      <c r="B204" s="1">
        <v>154.66667179999999</v>
      </c>
      <c r="F204" s="1">
        <v>12.799500224999999</v>
      </c>
      <c r="G204" s="1">
        <v>12.820500135</v>
      </c>
      <c r="H204" s="1">
        <v>2.0999910000000455E-2</v>
      </c>
      <c r="I204" s="1">
        <v>114.33333589999999</v>
      </c>
    </row>
    <row r="205" spans="1:9" x14ac:dyDescent="0.25">
      <c r="A205" s="1">
        <v>4.2629998899999997</v>
      </c>
      <c r="B205" s="1">
        <v>155</v>
      </c>
      <c r="F205" s="1">
        <v>12.820500135</v>
      </c>
      <c r="G205" s="1">
        <v>12.841500045</v>
      </c>
      <c r="H205" s="1">
        <v>2.0999910000000455E-2</v>
      </c>
      <c r="I205" s="1">
        <v>116.66666410000001</v>
      </c>
    </row>
    <row r="206" spans="1:9" x14ac:dyDescent="0.25">
      <c r="A206" s="1">
        <v>4.2840001000000001</v>
      </c>
      <c r="B206" s="1">
        <v>155.33332820000001</v>
      </c>
      <c r="F206" s="1">
        <v>12.841500045</v>
      </c>
      <c r="G206" s="1">
        <v>12.862499955000001</v>
      </c>
      <c r="H206" s="1">
        <v>2.0999910000000455E-2</v>
      </c>
      <c r="I206" s="1">
        <v>115.33333589999999</v>
      </c>
    </row>
    <row r="207" spans="1:9" x14ac:dyDescent="0.25">
      <c r="A207" s="1">
        <v>4.3050000099999997</v>
      </c>
      <c r="B207" s="1">
        <v>156</v>
      </c>
      <c r="C207" s="2" t="s">
        <v>8</v>
      </c>
      <c r="F207" s="1">
        <v>12.862499955000001</v>
      </c>
      <c r="G207" s="1">
        <v>12.883499860000001</v>
      </c>
      <c r="H207" s="1">
        <v>2.0999905000000041E-2</v>
      </c>
      <c r="I207" s="1">
        <v>117</v>
      </c>
    </row>
    <row r="208" spans="1:9" x14ac:dyDescent="0.25">
      <c r="A208" s="1">
        <v>4.3259999200000001</v>
      </c>
      <c r="B208" s="1">
        <v>155.66667179999999</v>
      </c>
      <c r="C208" s="2" t="s">
        <v>7</v>
      </c>
      <c r="F208" s="1">
        <v>12.883499860000001</v>
      </c>
      <c r="G208" s="1">
        <v>13.009500505</v>
      </c>
      <c r="H208" s="1">
        <v>0.12600064499999952</v>
      </c>
      <c r="I208" s="1">
        <v>103.83333333</v>
      </c>
    </row>
    <row r="209" spans="1:9" x14ac:dyDescent="0.25">
      <c r="A209" s="1">
        <v>4.3470001199999997</v>
      </c>
      <c r="B209" s="1">
        <v>157.33332820000001</v>
      </c>
      <c r="C209" s="2" t="s">
        <v>8</v>
      </c>
      <c r="F209" s="1">
        <v>13.009500505</v>
      </c>
      <c r="G209" s="1">
        <v>13.135499955</v>
      </c>
      <c r="H209" s="1">
        <v>0.12599945000000012</v>
      </c>
      <c r="I209" s="1">
        <v>110.33333333333333</v>
      </c>
    </row>
    <row r="210" spans="1:9" x14ac:dyDescent="0.25">
      <c r="A210" s="1">
        <v>4.3680000300000001</v>
      </c>
      <c r="B210" s="1">
        <v>151</v>
      </c>
      <c r="F210" s="1">
        <v>13.135499955</v>
      </c>
      <c r="G210" s="1">
        <v>13.156499865000001</v>
      </c>
      <c r="H210" s="1">
        <v>2.0999910000000455E-2</v>
      </c>
      <c r="I210" s="1">
        <v>115.66666410000001</v>
      </c>
    </row>
    <row r="211" spans="1:9" x14ac:dyDescent="0.25">
      <c r="A211" s="1">
        <v>4.3889999399999997</v>
      </c>
      <c r="B211" s="1">
        <v>147.66667179999999</v>
      </c>
      <c r="F211" s="1">
        <v>13.156499865000001</v>
      </c>
      <c r="G211" s="1">
        <v>13.198499679999999</v>
      </c>
      <c r="H211" s="1">
        <v>4.1999814999998719E-2</v>
      </c>
      <c r="I211" s="1">
        <v>119.83333589999999</v>
      </c>
    </row>
    <row r="212" spans="1:9" x14ac:dyDescent="0.25">
      <c r="A212" s="1">
        <v>4.4100001500000001</v>
      </c>
      <c r="B212" s="1">
        <v>146</v>
      </c>
      <c r="F212" s="1">
        <v>13.198499679999999</v>
      </c>
      <c r="G212" s="1">
        <v>13.219499584999999</v>
      </c>
      <c r="H212" s="1">
        <v>2.0999905000000041E-2</v>
      </c>
      <c r="I212" s="1">
        <v>117</v>
      </c>
    </row>
    <row r="213" spans="1:9" x14ac:dyDescent="0.25">
      <c r="A213" s="1">
        <v>4.4310000499999997</v>
      </c>
      <c r="B213" s="1">
        <v>145.66667179999999</v>
      </c>
      <c r="C213" s="2" t="s">
        <v>7</v>
      </c>
      <c r="F213" s="1">
        <v>13.219499584999999</v>
      </c>
      <c r="G213" s="1">
        <v>13.240499495</v>
      </c>
      <c r="H213" s="1">
        <v>2.0999910000000455E-2</v>
      </c>
      <c r="I213" s="1">
        <v>118</v>
      </c>
    </row>
    <row r="214" spans="1:9" x14ac:dyDescent="0.25">
      <c r="A214" s="1">
        <v>4.4519999600000002</v>
      </c>
      <c r="B214" s="1">
        <v>148</v>
      </c>
      <c r="C214" s="2" t="s">
        <v>8</v>
      </c>
      <c r="F214" s="1">
        <v>13.240499495</v>
      </c>
      <c r="G214" s="1">
        <v>13.303500415</v>
      </c>
      <c r="H214" s="1">
        <v>6.3000920000000349E-2</v>
      </c>
      <c r="I214" s="1">
        <v>114.11111196666667</v>
      </c>
    </row>
    <row r="215" spans="1:9" x14ac:dyDescent="0.25">
      <c r="A215" s="1">
        <v>4.4729998699999998</v>
      </c>
      <c r="B215" s="1">
        <v>147.33332820000001</v>
      </c>
      <c r="F215" s="1">
        <v>13.303500415</v>
      </c>
      <c r="G215" s="1">
        <v>13.408499955</v>
      </c>
      <c r="H215" s="1">
        <v>0.10499953999999967</v>
      </c>
      <c r="I215" s="1">
        <v>115.40000153999999</v>
      </c>
    </row>
    <row r="216" spans="1:9" x14ac:dyDescent="0.25">
      <c r="A216" s="1">
        <v>4.4940000800000002</v>
      </c>
      <c r="B216" s="1">
        <v>145</v>
      </c>
      <c r="F216" s="1">
        <v>13.408499955</v>
      </c>
      <c r="G216" s="1">
        <v>13.429499865</v>
      </c>
      <c r="H216" s="1">
        <v>2.0999910000000455E-2</v>
      </c>
      <c r="I216" s="1">
        <v>117</v>
      </c>
    </row>
    <row r="217" spans="1:9" x14ac:dyDescent="0.25">
      <c r="A217" s="1">
        <v>4.5149999899999997</v>
      </c>
      <c r="B217" s="1">
        <v>144</v>
      </c>
      <c r="F217" s="1">
        <v>13.429499865</v>
      </c>
      <c r="G217" s="1">
        <v>13.513499495</v>
      </c>
      <c r="H217" s="1">
        <v>8.3999629999999215E-2</v>
      </c>
      <c r="I217" s="1">
        <v>121.66666795</v>
      </c>
    </row>
    <row r="218" spans="1:9" x14ac:dyDescent="0.25">
      <c r="A218" s="1">
        <v>4.5359998900000003</v>
      </c>
      <c r="B218" s="1">
        <v>143.33332820000001</v>
      </c>
      <c r="C218" s="2" t="s">
        <v>7</v>
      </c>
      <c r="F218" s="1">
        <v>13.513499495</v>
      </c>
      <c r="G218" s="1">
        <v>13.5345</v>
      </c>
      <c r="H218" s="1">
        <v>2.1000504999999947E-2</v>
      </c>
      <c r="I218" s="1">
        <v>121.33333589999999</v>
      </c>
    </row>
    <row r="219" spans="1:9" x14ac:dyDescent="0.25">
      <c r="A219" s="1">
        <v>4.5570000999999998</v>
      </c>
      <c r="B219" s="1">
        <v>144</v>
      </c>
      <c r="C219" s="2" t="s">
        <v>8</v>
      </c>
      <c r="F219" s="1">
        <v>13.5345</v>
      </c>
      <c r="G219" s="1">
        <v>13.765499595</v>
      </c>
      <c r="H219" s="1">
        <v>0.23099959500000011</v>
      </c>
      <c r="I219" s="1">
        <v>131.48484731818183</v>
      </c>
    </row>
    <row r="220" spans="1:9" x14ac:dyDescent="0.25">
      <c r="A220" s="1">
        <v>4.5780000100000002</v>
      </c>
      <c r="B220" s="1">
        <v>143.66667179999999</v>
      </c>
      <c r="F220" s="1">
        <v>13.765499595</v>
      </c>
      <c r="G220" s="1">
        <v>13.891500235000001</v>
      </c>
      <c r="H220" s="1">
        <v>0.12600064000000089</v>
      </c>
      <c r="I220" s="1">
        <v>138.94444530000001</v>
      </c>
    </row>
    <row r="221" spans="1:9" x14ac:dyDescent="0.25">
      <c r="A221" s="1">
        <v>4.5989999199999998</v>
      </c>
      <c r="B221" s="1">
        <v>142.33332820000001</v>
      </c>
      <c r="F221" s="1">
        <v>13.891500235000001</v>
      </c>
      <c r="G221" s="1">
        <v>13.933500055</v>
      </c>
      <c r="H221" s="1">
        <v>4.1999819999999133E-2</v>
      </c>
      <c r="I221" s="1">
        <v>135.5</v>
      </c>
    </row>
    <row r="222" spans="1:9" x14ac:dyDescent="0.25">
      <c r="A222" s="1">
        <v>4.6200001200000003</v>
      </c>
      <c r="B222" s="1">
        <v>139</v>
      </c>
      <c r="C222" s="2" t="s">
        <v>7</v>
      </c>
      <c r="F222" s="1">
        <v>13.933500055</v>
      </c>
      <c r="G222" s="1">
        <v>13.996499775</v>
      </c>
      <c r="H222" s="1">
        <v>6.2999720000000536E-2</v>
      </c>
      <c r="I222" s="1">
        <v>131.11111196666667</v>
      </c>
    </row>
    <row r="223" spans="1:9" x14ac:dyDescent="0.25">
      <c r="A223" s="1">
        <v>4.6410000299999998</v>
      </c>
      <c r="B223" s="1">
        <v>142.66667179999999</v>
      </c>
      <c r="C223" s="2" t="s">
        <v>8</v>
      </c>
      <c r="F223" s="1">
        <v>13.996499775</v>
      </c>
      <c r="G223" s="1">
        <v>14.017499685000001</v>
      </c>
      <c r="H223" s="1">
        <v>2.0999910000000455E-2</v>
      </c>
      <c r="I223" s="1">
        <v>127.33333589999999</v>
      </c>
    </row>
    <row r="224" spans="1:9" x14ac:dyDescent="0.25">
      <c r="A224" s="1">
        <v>4.6619999400000003</v>
      </c>
      <c r="B224" s="1">
        <v>141.33332820000001</v>
      </c>
      <c r="F224" s="1">
        <v>14.017499685000001</v>
      </c>
      <c r="G224" s="1">
        <v>14.038499595000001</v>
      </c>
      <c r="H224" s="1">
        <v>2.0999910000000455E-2</v>
      </c>
      <c r="I224" s="1">
        <v>120.33333589999999</v>
      </c>
    </row>
    <row r="225" spans="1:9" x14ac:dyDescent="0.25">
      <c r="A225" s="1">
        <v>4.6830001499999998</v>
      </c>
      <c r="B225" s="1">
        <v>141.33332820000001</v>
      </c>
      <c r="F225" s="1">
        <v>14.038499595000001</v>
      </c>
      <c r="G225" s="1">
        <v>14.101500515</v>
      </c>
      <c r="H225" s="1">
        <v>6.3000919999998573E-2</v>
      </c>
      <c r="I225" s="1">
        <v>122.66666666666667</v>
      </c>
    </row>
    <row r="226" spans="1:9" x14ac:dyDescent="0.25">
      <c r="A226" s="1">
        <v>4.7040000600000003</v>
      </c>
      <c r="B226" s="1">
        <v>141</v>
      </c>
      <c r="F226" s="1">
        <v>14.101500515</v>
      </c>
      <c r="G226" s="1">
        <v>14.12250042</v>
      </c>
      <c r="H226" s="1">
        <v>2.0999905000000041E-2</v>
      </c>
      <c r="I226" s="1">
        <v>125.66666410000001</v>
      </c>
    </row>
    <row r="227" spans="1:9" x14ac:dyDescent="0.25">
      <c r="A227" s="1">
        <v>4.7249999599999999</v>
      </c>
      <c r="B227" s="1">
        <v>140.66667179999999</v>
      </c>
      <c r="C227" s="2" t="s">
        <v>7</v>
      </c>
      <c r="F227" s="1">
        <v>14.12250042</v>
      </c>
      <c r="G227" s="1">
        <v>14.143500325</v>
      </c>
      <c r="H227" s="1">
        <v>2.0999905000000041E-2</v>
      </c>
      <c r="I227" s="1">
        <v>126</v>
      </c>
    </row>
    <row r="228" spans="1:9" x14ac:dyDescent="0.25">
      <c r="A228" s="1">
        <v>4.7459998700000003</v>
      </c>
      <c r="B228" s="1">
        <v>141</v>
      </c>
      <c r="C228" s="2" t="s">
        <v>8</v>
      </c>
      <c r="F228" s="1">
        <v>14.143500325</v>
      </c>
      <c r="G228" s="1">
        <v>14.332499504999999</v>
      </c>
      <c r="H228" s="1">
        <v>0.18899917999999971</v>
      </c>
      <c r="I228" s="1">
        <v>110.74073960000001</v>
      </c>
    </row>
    <row r="229" spans="1:9" x14ac:dyDescent="0.25">
      <c r="A229" s="1">
        <v>4.7670000799999999</v>
      </c>
      <c r="B229" s="1">
        <v>139.66667179999999</v>
      </c>
      <c r="F229" s="1">
        <v>14.332499504999999</v>
      </c>
      <c r="G229" s="1">
        <v>14.353500009999999</v>
      </c>
      <c r="H229" s="1">
        <v>2.1000504999999947E-2</v>
      </c>
      <c r="I229" s="1">
        <v>104.33333589999999</v>
      </c>
    </row>
    <row r="230" spans="1:9" x14ac:dyDescent="0.25">
      <c r="A230" s="1">
        <v>4.7879999900000003</v>
      </c>
      <c r="B230" s="1">
        <v>139.66667179999999</v>
      </c>
      <c r="C230" s="2" t="s">
        <v>7</v>
      </c>
      <c r="F230" s="1">
        <v>14.353500009999999</v>
      </c>
      <c r="G230" s="1">
        <v>14.374500514999999</v>
      </c>
      <c r="H230" s="1">
        <v>2.1000504999999947E-2</v>
      </c>
      <c r="I230" s="1">
        <v>101.33333589999999</v>
      </c>
    </row>
    <row r="231" spans="1:9" x14ac:dyDescent="0.25">
      <c r="A231" s="1">
        <v>4.8089998999999999</v>
      </c>
      <c r="B231" s="1">
        <v>140.33332820000001</v>
      </c>
      <c r="F231" s="1">
        <v>14.374500514999999</v>
      </c>
      <c r="G231" s="1">
        <v>14.395500425</v>
      </c>
      <c r="H231" s="1">
        <v>2.0999910000000455E-2</v>
      </c>
      <c r="I231" s="1">
        <v>105.33333589999999</v>
      </c>
    </row>
    <row r="232" spans="1:9" x14ac:dyDescent="0.25">
      <c r="A232" s="1">
        <v>4.8300001000000004</v>
      </c>
      <c r="B232" s="1">
        <v>143.33332820000001</v>
      </c>
      <c r="C232" s="2" t="s">
        <v>8</v>
      </c>
      <c r="F232" s="1">
        <v>14.395500425</v>
      </c>
      <c r="G232" s="1">
        <v>14.41650033</v>
      </c>
      <c r="H232" s="1">
        <v>2.0999905000000041E-2</v>
      </c>
      <c r="I232" s="1">
        <v>99.333335880000007</v>
      </c>
    </row>
    <row r="233" spans="1:9" x14ac:dyDescent="0.25">
      <c r="A233" s="1">
        <v>4.8510000099999999</v>
      </c>
      <c r="B233" s="1">
        <v>142.33332820000001</v>
      </c>
      <c r="C233" s="2" t="s">
        <v>7</v>
      </c>
      <c r="F233" s="1">
        <v>14.41650033</v>
      </c>
      <c r="G233" s="1">
        <v>14.54249978</v>
      </c>
      <c r="H233" s="1">
        <v>0.12599945000000012</v>
      </c>
      <c r="I233" s="1">
        <v>117.00000000000001</v>
      </c>
    </row>
    <row r="234" spans="1:9" x14ac:dyDescent="0.25">
      <c r="A234" s="1">
        <v>4.8719999200000004</v>
      </c>
      <c r="B234" s="1">
        <v>144</v>
      </c>
      <c r="F234" s="1">
        <v>14.54249978</v>
      </c>
      <c r="G234" s="1">
        <v>14.689500335</v>
      </c>
      <c r="H234" s="1">
        <v>0.14700055499999998</v>
      </c>
      <c r="I234" s="1">
        <v>112.71428681428571</v>
      </c>
    </row>
    <row r="235" spans="1:9" x14ac:dyDescent="0.25">
      <c r="A235" s="1">
        <v>4.8930001299999999</v>
      </c>
      <c r="B235" s="1">
        <v>144.66667179999999</v>
      </c>
      <c r="C235" s="2" t="s">
        <v>8</v>
      </c>
      <c r="F235" s="1">
        <v>14.689500335</v>
      </c>
      <c r="G235" s="1">
        <v>14.71050024</v>
      </c>
      <c r="H235" s="1">
        <v>2.0999905000000041E-2</v>
      </c>
      <c r="I235" s="1">
        <v>104.66666410000001</v>
      </c>
    </row>
    <row r="236" spans="1:9" x14ac:dyDescent="0.25">
      <c r="A236" s="1">
        <v>4.9140000300000004</v>
      </c>
      <c r="B236" s="1">
        <v>142.66667179999999</v>
      </c>
      <c r="C236" s="2" t="s">
        <v>7</v>
      </c>
      <c r="F236" s="1">
        <v>14.71050024</v>
      </c>
      <c r="G236" s="1">
        <v>14.857499600000001</v>
      </c>
      <c r="H236" s="1">
        <v>0.14699936000000058</v>
      </c>
      <c r="I236" s="1">
        <v>98.952380585714295</v>
      </c>
    </row>
    <row r="237" spans="1:9" x14ac:dyDescent="0.25">
      <c r="A237" s="1">
        <v>4.93499994</v>
      </c>
      <c r="B237" s="1">
        <v>143.66667179999999</v>
      </c>
      <c r="C237" s="2" t="s">
        <v>8</v>
      </c>
      <c r="F237" s="1">
        <v>14.857499600000001</v>
      </c>
      <c r="G237" s="1">
        <v>15.00450015</v>
      </c>
      <c r="H237" s="1">
        <v>0.14700054999999956</v>
      </c>
      <c r="I237" s="1">
        <v>119.90476227142858</v>
      </c>
    </row>
    <row r="238" spans="1:9" x14ac:dyDescent="0.25">
      <c r="A238" s="1">
        <v>4.9559998500000004</v>
      </c>
      <c r="B238" s="1">
        <v>141.33332820000001</v>
      </c>
      <c r="C238" s="2" t="s">
        <v>7</v>
      </c>
      <c r="F238" s="1">
        <v>15.00450015</v>
      </c>
      <c r="G238" s="1">
        <v>15.130499605000001</v>
      </c>
      <c r="H238" s="1">
        <v>0.12599945500000054</v>
      </c>
      <c r="I238" s="1">
        <v>119.44444401666668</v>
      </c>
    </row>
    <row r="239" spans="1:9" x14ac:dyDescent="0.25">
      <c r="A239" s="1">
        <v>4.9770000599999999</v>
      </c>
      <c r="B239" s="1">
        <v>142.33332820000001</v>
      </c>
      <c r="F239" s="1">
        <v>15.130499605000001</v>
      </c>
      <c r="G239" s="1">
        <v>15.235500335000001</v>
      </c>
      <c r="H239" s="1">
        <v>0.10500073000000043</v>
      </c>
      <c r="I239" s="1">
        <v>118.79999846000001</v>
      </c>
    </row>
    <row r="240" spans="1:9" x14ac:dyDescent="0.25">
      <c r="A240" s="1">
        <v>4.9979999700000004</v>
      </c>
      <c r="B240" s="1">
        <v>143.33332820000001</v>
      </c>
      <c r="C240" s="2" t="s">
        <v>8</v>
      </c>
      <c r="F240" s="1">
        <v>15.235500335000001</v>
      </c>
      <c r="G240" s="1">
        <v>15.298500064999999</v>
      </c>
      <c r="H240" s="1">
        <v>6.2999729999997811E-2</v>
      </c>
      <c r="I240" s="1">
        <v>118.77777863333334</v>
      </c>
    </row>
    <row r="241" spans="1:9" x14ac:dyDescent="0.25">
      <c r="A241" s="1">
        <v>5.01900017</v>
      </c>
      <c r="B241" s="1">
        <v>140.33332820000001</v>
      </c>
      <c r="C241" s="2" t="s">
        <v>7</v>
      </c>
      <c r="F241" s="1">
        <v>15.298500064999999</v>
      </c>
      <c r="G241" s="1">
        <v>15.319499969999999</v>
      </c>
      <c r="H241" s="1">
        <v>2.0999905000000041E-2</v>
      </c>
      <c r="I241" s="1">
        <v>116.33333589999999</v>
      </c>
    </row>
    <row r="242" spans="1:9" x14ac:dyDescent="0.25">
      <c r="A242" s="1">
        <v>5.0400000800000004</v>
      </c>
      <c r="B242" s="1">
        <v>141.66667179999999</v>
      </c>
      <c r="C242" s="2" t="s">
        <v>8</v>
      </c>
      <c r="F242" s="1">
        <v>15.319499969999999</v>
      </c>
      <c r="G242" s="1">
        <v>15.445500020000001</v>
      </c>
      <c r="H242" s="1">
        <v>0.12600005000000181</v>
      </c>
      <c r="I242" s="1">
        <v>104.16666666999998</v>
      </c>
    </row>
    <row r="243" spans="1:9" x14ac:dyDescent="0.25">
      <c r="A243" s="1">
        <v>5.06099999</v>
      </c>
      <c r="B243" s="1">
        <v>140.66667179999999</v>
      </c>
      <c r="F243" s="1">
        <v>15.445500020000001</v>
      </c>
      <c r="G243" s="1">
        <v>15.508500335000001</v>
      </c>
      <c r="H243" s="1">
        <v>6.3000315000000029E-2</v>
      </c>
      <c r="I243" s="1">
        <v>102.77777863333334</v>
      </c>
    </row>
    <row r="244" spans="1:9" x14ac:dyDescent="0.25">
      <c r="A244" s="1">
        <v>5.0819998999999996</v>
      </c>
      <c r="B244" s="1">
        <v>140.33332820000001</v>
      </c>
      <c r="F244" s="1">
        <v>15.508500335000001</v>
      </c>
      <c r="G244" s="1">
        <v>15.529500244999999</v>
      </c>
      <c r="H244" s="1">
        <v>2.0999909999998678E-2</v>
      </c>
      <c r="I244" s="1">
        <v>104.33333589999999</v>
      </c>
    </row>
    <row r="245" spans="1:9" x14ac:dyDescent="0.25">
      <c r="A245" s="1">
        <v>5.10299981</v>
      </c>
      <c r="B245" s="1">
        <v>137.66667179999999</v>
      </c>
      <c r="F245" s="1">
        <v>15.529500244999999</v>
      </c>
      <c r="G245" s="1">
        <v>15.592499974999999</v>
      </c>
      <c r="H245" s="1">
        <v>6.2999729999999587E-2</v>
      </c>
      <c r="I245" s="1">
        <v>106.11110939999999</v>
      </c>
    </row>
    <row r="246" spans="1:9" x14ac:dyDescent="0.25">
      <c r="A246" s="1">
        <v>5.1239997099999997</v>
      </c>
      <c r="B246" s="1">
        <v>134.66667179999999</v>
      </c>
      <c r="F246" s="1">
        <v>15.592499974999999</v>
      </c>
      <c r="G246" s="1">
        <v>15.613499879999999</v>
      </c>
      <c r="H246" s="1">
        <v>2.0999905000000041E-2</v>
      </c>
      <c r="I246" s="1">
        <v>105.66666410000001</v>
      </c>
    </row>
    <row r="247" spans="1:9" x14ac:dyDescent="0.25">
      <c r="A247" s="1">
        <v>5.14500022</v>
      </c>
      <c r="B247" s="1">
        <v>129.66667179999999</v>
      </c>
      <c r="F247" s="1">
        <v>15.613499879999999</v>
      </c>
      <c r="G247" s="1">
        <v>15.634499784999999</v>
      </c>
      <c r="H247" s="1">
        <v>2.0999905000000041E-2</v>
      </c>
      <c r="I247" s="1">
        <v>106.33333589999999</v>
      </c>
    </row>
    <row r="248" spans="1:9" x14ac:dyDescent="0.25">
      <c r="A248" s="1">
        <v>5.1660001299999996</v>
      </c>
      <c r="B248" s="1">
        <v>129.33332820000001</v>
      </c>
      <c r="F248" s="1">
        <v>15.634499784999999</v>
      </c>
      <c r="G248" s="1">
        <v>15.655499695</v>
      </c>
      <c r="H248" s="1">
        <v>2.0999910000000455E-2</v>
      </c>
      <c r="I248" s="1">
        <v>104.66666410000001</v>
      </c>
    </row>
    <row r="249" spans="1:9" x14ac:dyDescent="0.25">
      <c r="A249" s="1">
        <v>5.18700004</v>
      </c>
      <c r="B249" s="1">
        <v>127.33333589999999</v>
      </c>
      <c r="F249" s="1">
        <v>15.655499695</v>
      </c>
      <c r="G249" s="1">
        <v>15.676499605</v>
      </c>
      <c r="H249" s="1">
        <v>2.0999910000000455E-2</v>
      </c>
      <c r="I249" s="1">
        <v>105.66666410000001</v>
      </c>
    </row>
    <row r="250" spans="1:9" x14ac:dyDescent="0.25">
      <c r="A250" s="1">
        <v>5.2079999399999997</v>
      </c>
      <c r="B250" s="1">
        <v>127.33333589999999</v>
      </c>
      <c r="C250" s="2" t="s">
        <v>7</v>
      </c>
      <c r="F250" s="1">
        <v>15.676499605</v>
      </c>
      <c r="G250" s="1">
        <v>15.781500340000001</v>
      </c>
      <c r="H250" s="1">
        <v>0.10500073500000084</v>
      </c>
      <c r="I250" s="1">
        <v>98.933332820000004</v>
      </c>
    </row>
    <row r="251" spans="1:9" x14ac:dyDescent="0.25">
      <c r="A251" s="1">
        <v>5.2289998500000001</v>
      </c>
      <c r="B251" s="1">
        <v>129.66667179999999</v>
      </c>
      <c r="F251" s="1">
        <v>15.781500340000001</v>
      </c>
      <c r="G251" s="1">
        <v>15.99150002</v>
      </c>
      <c r="H251" s="1">
        <v>0.20999967999999924</v>
      </c>
      <c r="I251" s="1">
        <v>105.866666412</v>
      </c>
    </row>
    <row r="252" spans="1:9" x14ac:dyDescent="0.25">
      <c r="A252" s="1">
        <v>5.2499997599999997</v>
      </c>
      <c r="B252" s="1">
        <v>132.33332820000001</v>
      </c>
      <c r="F252" s="1">
        <v>15.99150002</v>
      </c>
      <c r="G252" s="1">
        <v>16.033500435000001</v>
      </c>
      <c r="H252" s="1">
        <v>4.2000415000000402E-2</v>
      </c>
      <c r="I252" s="1">
        <v>122.33333589999999</v>
      </c>
    </row>
    <row r="253" spans="1:9" x14ac:dyDescent="0.25">
      <c r="A253" s="1">
        <v>5.27100027</v>
      </c>
      <c r="B253" s="1">
        <v>132.33332820000001</v>
      </c>
      <c r="F253" s="1">
        <v>16.033500435000001</v>
      </c>
      <c r="G253" s="1">
        <v>16.054500345000001</v>
      </c>
      <c r="H253" s="1">
        <v>2.0999910000000455E-2</v>
      </c>
      <c r="I253" s="1">
        <v>124</v>
      </c>
    </row>
    <row r="254" spans="1:9" x14ac:dyDescent="0.25">
      <c r="A254" s="1">
        <v>5.2920001699999997</v>
      </c>
      <c r="B254" s="1">
        <v>134</v>
      </c>
      <c r="F254" s="1">
        <v>16.054500345000001</v>
      </c>
      <c r="G254" s="1">
        <v>16.075500250000001</v>
      </c>
      <c r="H254" s="1">
        <v>2.0999905000000041E-2</v>
      </c>
      <c r="I254" s="1">
        <v>121.33333589999999</v>
      </c>
    </row>
    <row r="255" spans="1:9" x14ac:dyDescent="0.25">
      <c r="A255" s="1">
        <v>5.3130000800000001</v>
      </c>
      <c r="B255" s="1">
        <v>137</v>
      </c>
      <c r="F255" s="1">
        <v>16.075500250000001</v>
      </c>
      <c r="G255" s="1">
        <v>16.117500065000002</v>
      </c>
      <c r="H255" s="1">
        <v>4.1999815000000496E-2</v>
      </c>
      <c r="I255" s="1">
        <v>121.66666410000001</v>
      </c>
    </row>
    <row r="256" spans="1:9" x14ac:dyDescent="0.25">
      <c r="A256" s="1">
        <v>5.3339999899999997</v>
      </c>
      <c r="B256" s="1">
        <v>139.66667179999999</v>
      </c>
      <c r="F256" s="1">
        <v>16.117500065000002</v>
      </c>
      <c r="G256" s="1">
        <v>16.138499975000002</v>
      </c>
      <c r="H256" s="1">
        <v>2.0999910000000455E-2</v>
      </c>
      <c r="I256" s="1">
        <v>120.66666410000001</v>
      </c>
    </row>
    <row r="257" spans="1:9" x14ac:dyDescent="0.25">
      <c r="A257" s="1">
        <v>5.3549999000000001</v>
      </c>
      <c r="B257" s="1">
        <v>143.66667179999999</v>
      </c>
      <c r="F257" s="1">
        <v>16.138499975000002</v>
      </c>
      <c r="G257" s="1">
        <v>16.159499884999999</v>
      </c>
      <c r="H257" s="1">
        <v>2.0999909999996902E-2</v>
      </c>
      <c r="I257" s="1">
        <v>123.33333589999999</v>
      </c>
    </row>
    <row r="258" spans="1:9" x14ac:dyDescent="0.25">
      <c r="A258" s="1">
        <v>5.3759998099999997</v>
      </c>
      <c r="B258" s="1">
        <v>145.66667179999999</v>
      </c>
      <c r="F258" s="1">
        <v>16.159499884999999</v>
      </c>
      <c r="G258" s="1">
        <v>16.180499794999999</v>
      </c>
      <c r="H258" s="1">
        <v>2.0999910000000455E-2</v>
      </c>
      <c r="I258" s="1">
        <v>121</v>
      </c>
    </row>
    <row r="259" spans="1:9" x14ac:dyDescent="0.25">
      <c r="A259" s="1">
        <v>5.3969997200000002</v>
      </c>
      <c r="B259" s="1">
        <v>145.66667179999999</v>
      </c>
      <c r="C259" s="2" t="s">
        <v>8</v>
      </c>
      <c r="F259" s="1">
        <v>16.180499794999999</v>
      </c>
      <c r="G259" s="1">
        <v>16.222499604999999</v>
      </c>
      <c r="H259" s="1">
        <v>4.1999810000000082E-2</v>
      </c>
      <c r="I259" s="1">
        <v>124.5</v>
      </c>
    </row>
    <row r="260" spans="1:9" x14ac:dyDescent="0.25">
      <c r="A260" s="1">
        <v>5.4180002199999997</v>
      </c>
      <c r="B260" s="1">
        <v>139.33332820000001</v>
      </c>
      <c r="F260" s="1">
        <v>16.222499604999999</v>
      </c>
      <c r="G260" s="1">
        <v>16.26450002</v>
      </c>
      <c r="H260" s="1">
        <v>4.2000415000000402E-2</v>
      </c>
      <c r="I260" s="1">
        <v>125.16666795</v>
      </c>
    </row>
    <row r="261" spans="1:9" x14ac:dyDescent="0.25">
      <c r="A261" s="1">
        <v>5.4390001300000002</v>
      </c>
      <c r="B261" s="1">
        <v>134.66667179999999</v>
      </c>
      <c r="F261" s="1">
        <v>16.26450002</v>
      </c>
      <c r="G261" s="1">
        <v>16.285500525</v>
      </c>
      <c r="H261" s="1">
        <v>2.1000504999999947E-2</v>
      </c>
      <c r="I261" s="1">
        <v>125.33333589999999</v>
      </c>
    </row>
    <row r="262" spans="1:9" x14ac:dyDescent="0.25">
      <c r="A262" s="1">
        <v>5.4600000399999997</v>
      </c>
      <c r="B262" s="1">
        <v>134</v>
      </c>
      <c r="F262" s="1">
        <v>16.285500525</v>
      </c>
      <c r="G262" s="1">
        <v>16.369500160000001</v>
      </c>
      <c r="H262" s="1">
        <v>8.3999635000001405E-2</v>
      </c>
      <c r="I262" s="1">
        <v>120.916666025</v>
      </c>
    </row>
    <row r="263" spans="1:9" x14ac:dyDescent="0.25">
      <c r="A263" s="1">
        <v>5.4809999500000002</v>
      </c>
      <c r="B263" s="1">
        <v>130.66667179999999</v>
      </c>
      <c r="C263" s="2" t="s">
        <v>7</v>
      </c>
      <c r="F263" s="1">
        <v>16.369500160000001</v>
      </c>
      <c r="G263" s="1">
        <v>16.495499615</v>
      </c>
      <c r="H263" s="1">
        <v>0.12599945499999876</v>
      </c>
      <c r="I263" s="1">
        <v>127.72222393333334</v>
      </c>
    </row>
    <row r="264" spans="1:9" x14ac:dyDescent="0.25">
      <c r="A264" s="1">
        <v>5.5019998599999997</v>
      </c>
      <c r="B264" s="1">
        <v>134.66667179999999</v>
      </c>
      <c r="F264" s="1">
        <v>16.495499615</v>
      </c>
      <c r="G264" s="1">
        <v>16.621500255000001</v>
      </c>
      <c r="H264" s="1">
        <v>0.12600064000000089</v>
      </c>
      <c r="I264" s="1">
        <v>123.88888931666666</v>
      </c>
    </row>
    <row r="265" spans="1:9" x14ac:dyDescent="0.25">
      <c r="A265" s="1">
        <v>5.5229997600000003</v>
      </c>
      <c r="B265" s="1">
        <v>136.66667179999999</v>
      </c>
      <c r="F265" s="1">
        <v>16.621500255000001</v>
      </c>
      <c r="G265" s="1">
        <v>16.642500165000001</v>
      </c>
      <c r="H265" s="1">
        <v>2.0999910000000455E-2</v>
      </c>
      <c r="I265" s="1">
        <v>119.66666410000001</v>
      </c>
    </row>
    <row r="266" spans="1:9" x14ac:dyDescent="0.25">
      <c r="A266" s="1">
        <v>5.5440002699999997</v>
      </c>
      <c r="B266" s="1">
        <v>141</v>
      </c>
      <c r="C266" s="2" t="s">
        <v>8</v>
      </c>
      <c r="F266" s="1">
        <v>16.642500165000001</v>
      </c>
      <c r="G266" s="1">
        <v>16.663500070000001</v>
      </c>
      <c r="H266" s="1">
        <v>2.0999905000000041E-2</v>
      </c>
      <c r="I266" s="1">
        <v>118</v>
      </c>
    </row>
    <row r="267" spans="1:9" x14ac:dyDescent="0.25">
      <c r="A267" s="1">
        <v>5.5650001800000002</v>
      </c>
      <c r="B267" s="1">
        <v>137.66667179999999</v>
      </c>
      <c r="C267" s="2" t="s">
        <v>7</v>
      </c>
      <c r="F267" s="1">
        <v>16.663500070000001</v>
      </c>
      <c r="G267" s="1">
        <v>16.747499704999999</v>
      </c>
      <c r="H267" s="1">
        <v>8.3999634999997852E-2</v>
      </c>
      <c r="I267" s="1">
        <v>119.58333205000001</v>
      </c>
    </row>
    <row r="268" spans="1:9" x14ac:dyDescent="0.25">
      <c r="A268" s="1">
        <v>5.5860000799999998</v>
      </c>
      <c r="B268" s="1">
        <v>140</v>
      </c>
      <c r="C268" s="2" t="s">
        <v>8</v>
      </c>
      <c r="F268" s="1">
        <v>16.747499704999999</v>
      </c>
      <c r="G268" s="1">
        <v>16.768499615</v>
      </c>
      <c r="H268" s="1">
        <v>2.0999910000000455E-2</v>
      </c>
      <c r="I268" s="1">
        <v>120.33333589999999</v>
      </c>
    </row>
    <row r="269" spans="1:9" x14ac:dyDescent="0.25">
      <c r="A269" s="1">
        <v>5.6069999900000003</v>
      </c>
      <c r="B269" s="1">
        <v>137.66667179999999</v>
      </c>
      <c r="F269" s="1">
        <v>16.768499615</v>
      </c>
      <c r="G269" s="1">
        <v>16.936500075000001</v>
      </c>
      <c r="H269" s="1">
        <v>0.16800046000000179</v>
      </c>
      <c r="I269" s="1">
        <v>132.37499807500001</v>
      </c>
    </row>
    <row r="270" spans="1:9" x14ac:dyDescent="0.25">
      <c r="A270" s="1">
        <v>5.6279998999999998</v>
      </c>
      <c r="B270" s="1">
        <v>137.33332820000001</v>
      </c>
      <c r="F270" s="1">
        <v>16.936500075000001</v>
      </c>
      <c r="G270" s="1">
        <v>16.957499984999998</v>
      </c>
      <c r="H270" s="1">
        <v>2.0999909999996902E-2</v>
      </c>
      <c r="I270" s="1">
        <v>139.66667179999999</v>
      </c>
    </row>
    <row r="271" spans="1:9" x14ac:dyDescent="0.25">
      <c r="A271" s="1">
        <v>5.6489998100000003</v>
      </c>
      <c r="B271" s="1">
        <v>135</v>
      </c>
      <c r="F271" s="1">
        <v>16.957499984999998</v>
      </c>
      <c r="G271" s="1">
        <v>16.978499890000002</v>
      </c>
      <c r="H271" s="1">
        <v>2.0999905000003594E-2</v>
      </c>
      <c r="I271" s="1">
        <v>140</v>
      </c>
    </row>
    <row r="272" spans="1:9" x14ac:dyDescent="0.25">
      <c r="A272" s="1">
        <v>5.6699997199999999</v>
      </c>
      <c r="B272" s="1">
        <v>126</v>
      </c>
      <c r="F272" s="1">
        <v>16.978499890000002</v>
      </c>
      <c r="G272" s="1">
        <v>17.167500255</v>
      </c>
      <c r="H272" s="1">
        <v>0.18900036499999828</v>
      </c>
      <c r="I272" s="1">
        <v>128.99999914444442</v>
      </c>
    </row>
    <row r="273" spans="1:9" x14ac:dyDescent="0.25">
      <c r="A273" s="1">
        <v>5.6910002200000003</v>
      </c>
      <c r="B273" s="1">
        <v>125.66666410000001</v>
      </c>
      <c r="F273" s="1">
        <v>17.167500255</v>
      </c>
      <c r="G273" s="1">
        <v>17.335499524999999</v>
      </c>
      <c r="H273" s="1">
        <v>0.16799926999999926</v>
      </c>
      <c r="I273" s="1">
        <v>134.24999807500001</v>
      </c>
    </row>
    <row r="274" spans="1:9" x14ac:dyDescent="0.25">
      <c r="A274" s="1">
        <v>5.7120001299999998</v>
      </c>
      <c r="B274" s="1">
        <v>123.66666410000001</v>
      </c>
      <c r="C274" s="2" t="s">
        <v>7</v>
      </c>
      <c r="F274" s="1">
        <v>17.335499524999999</v>
      </c>
      <c r="G274" s="1">
        <v>17.356500029999999</v>
      </c>
      <c r="H274" s="1">
        <v>2.1000504999999947E-2</v>
      </c>
      <c r="I274" s="1">
        <v>140.66667179999999</v>
      </c>
    </row>
    <row r="275" spans="1:9" x14ac:dyDescent="0.25">
      <c r="A275" s="1">
        <v>5.7330000400000003</v>
      </c>
      <c r="B275" s="1">
        <v>124.33333589999999</v>
      </c>
      <c r="F275" s="1">
        <v>17.356500029999999</v>
      </c>
      <c r="G275" s="1">
        <v>17.377500534999999</v>
      </c>
      <c r="H275" s="1">
        <v>2.1000504999999947E-2</v>
      </c>
      <c r="I275" s="1">
        <v>141</v>
      </c>
    </row>
    <row r="276" spans="1:9" x14ac:dyDescent="0.25">
      <c r="A276" s="1">
        <v>5.7539999499999999</v>
      </c>
      <c r="B276" s="1">
        <v>130.33332820000001</v>
      </c>
      <c r="F276" s="1">
        <v>17.377500534999999</v>
      </c>
      <c r="G276" s="1">
        <v>17.44050026</v>
      </c>
      <c r="H276" s="1">
        <v>6.299972500000095E-2</v>
      </c>
      <c r="I276" s="1">
        <v>135.44444273333332</v>
      </c>
    </row>
    <row r="277" spans="1:9" x14ac:dyDescent="0.25">
      <c r="A277" s="1">
        <v>5.7749998600000003</v>
      </c>
      <c r="B277" s="1">
        <v>133.33332820000001</v>
      </c>
      <c r="F277" s="1">
        <v>17.44050026</v>
      </c>
      <c r="G277" s="1">
        <v>17.461500165</v>
      </c>
      <c r="H277" s="1">
        <v>2.0999905000000041E-2</v>
      </c>
      <c r="I277" s="1">
        <v>136</v>
      </c>
    </row>
    <row r="278" spans="1:9" x14ac:dyDescent="0.25">
      <c r="A278" s="1">
        <v>5.7959997699999999</v>
      </c>
      <c r="B278" s="1">
        <v>135.66667179999999</v>
      </c>
      <c r="F278" s="1">
        <v>17.461500165</v>
      </c>
      <c r="G278" s="1">
        <v>17.524499894999998</v>
      </c>
      <c r="H278" s="1">
        <v>6.2999729999997811E-2</v>
      </c>
      <c r="I278" s="1">
        <v>131.77777606666666</v>
      </c>
    </row>
    <row r="279" spans="1:9" x14ac:dyDescent="0.25">
      <c r="A279" s="1">
        <v>5.8170002700000003</v>
      </c>
      <c r="B279" s="1">
        <v>137</v>
      </c>
      <c r="C279" s="2" t="s">
        <v>8</v>
      </c>
      <c r="F279" s="1">
        <v>17.524499894999998</v>
      </c>
      <c r="G279" s="1">
        <v>17.545499804999999</v>
      </c>
      <c r="H279" s="1">
        <v>2.0999910000000455E-2</v>
      </c>
      <c r="I279" s="1">
        <v>130.66667179999999</v>
      </c>
    </row>
    <row r="280" spans="1:9" x14ac:dyDescent="0.25">
      <c r="A280" s="1">
        <v>5.8380001799999999</v>
      </c>
      <c r="B280" s="1">
        <v>132.33332820000001</v>
      </c>
      <c r="C280" s="2" t="s">
        <v>7</v>
      </c>
      <c r="F280" s="1">
        <v>17.545499804999999</v>
      </c>
      <c r="G280" s="1">
        <v>17.608499524999999</v>
      </c>
      <c r="H280" s="1">
        <v>6.2999720000000536E-2</v>
      </c>
      <c r="I280" s="1">
        <v>125.22222393333334</v>
      </c>
    </row>
    <row r="281" spans="1:9" x14ac:dyDescent="0.25">
      <c r="A281" s="1">
        <v>5.8590000900000003</v>
      </c>
      <c r="B281" s="1">
        <v>133</v>
      </c>
      <c r="C281" s="2" t="s">
        <v>8</v>
      </c>
      <c r="F281" s="1">
        <v>17.608499524999999</v>
      </c>
      <c r="G281" s="1">
        <v>17.776499985000001</v>
      </c>
      <c r="H281" s="1">
        <v>0.16800046000000179</v>
      </c>
      <c r="I281" s="1">
        <v>136.58333205</v>
      </c>
    </row>
    <row r="282" spans="1:9" x14ac:dyDescent="0.25">
      <c r="A282" s="1">
        <v>5.88</v>
      </c>
      <c r="B282" s="1">
        <v>127.66666410000001</v>
      </c>
      <c r="C282" s="2" t="s">
        <v>7</v>
      </c>
      <c r="F282" s="1">
        <v>17.776499985000001</v>
      </c>
      <c r="G282" s="1">
        <v>17.797499895000001</v>
      </c>
      <c r="H282" s="1">
        <v>2.0999910000000455E-2</v>
      </c>
      <c r="I282" s="1">
        <v>147</v>
      </c>
    </row>
    <row r="283" spans="1:9" x14ac:dyDescent="0.25">
      <c r="A283" s="1">
        <v>5.9009999000000004</v>
      </c>
      <c r="B283" s="1">
        <v>134.33332820000001</v>
      </c>
      <c r="F283" s="1">
        <v>17.797499895000001</v>
      </c>
      <c r="G283" s="1">
        <v>17.839499714999999</v>
      </c>
      <c r="H283" s="1">
        <v>4.1999819999997356E-2</v>
      </c>
      <c r="I283" s="1">
        <v>148.66666409999999</v>
      </c>
    </row>
    <row r="284" spans="1:9" x14ac:dyDescent="0.25">
      <c r="A284" s="1">
        <v>5.92199981</v>
      </c>
      <c r="B284" s="1">
        <v>139</v>
      </c>
      <c r="F284" s="1">
        <v>17.839499714999999</v>
      </c>
      <c r="G284" s="1">
        <v>17.902500029999999</v>
      </c>
      <c r="H284" s="1">
        <v>6.3000315000000029E-2</v>
      </c>
      <c r="I284" s="1">
        <v>148.44444786666665</v>
      </c>
    </row>
    <row r="285" spans="1:9" x14ac:dyDescent="0.25">
      <c r="A285" s="1">
        <v>5.9429997200000004</v>
      </c>
      <c r="B285" s="1">
        <v>146.66667179999999</v>
      </c>
      <c r="F285" s="1">
        <v>17.902500029999999</v>
      </c>
      <c r="G285" s="1">
        <v>17.923500534999999</v>
      </c>
      <c r="H285" s="1">
        <v>2.1000504999999947E-2</v>
      </c>
      <c r="I285" s="1">
        <v>148.66667179999999</v>
      </c>
    </row>
    <row r="286" spans="1:9" x14ac:dyDescent="0.25">
      <c r="A286" s="1">
        <v>5.9640002299999999</v>
      </c>
      <c r="B286" s="1">
        <v>151</v>
      </c>
      <c r="F286" s="1">
        <v>17.923500534999999</v>
      </c>
      <c r="G286" s="1">
        <v>18.028500080000001</v>
      </c>
      <c r="H286" s="1">
        <v>0.10499954500000186</v>
      </c>
      <c r="I286" s="1">
        <v>145.73333127999999</v>
      </c>
    </row>
    <row r="287" spans="1:9" x14ac:dyDescent="0.25">
      <c r="A287" s="1">
        <v>5.9850001300000004</v>
      </c>
      <c r="B287" s="1">
        <v>151.66667179999999</v>
      </c>
      <c r="C287" s="2" t="s">
        <v>8</v>
      </c>
      <c r="F287" s="1">
        <v>18.028500080000001</v>
      </c>
      <c r="G287" s="1">
        <v>18.049499985000001</v>
      </c>
      <c r="H287" s="1">
        <v>2.0999905000000041E-2</v>
      </c>
      <c r="I287" s="1">
        <v>145</v>
      </c>
    </row>
    <row r="288" spans="1:9" x14ac:dyDescent="0.25">
      <c r="A288" s="1">
        <v>6.00600004</v>
      </c>
      <c r="B288" s="1">
        <v>149.33332820000001</v>
      </c>
      <c r="F288" s="1">
        <v>18.049499985000001</v>
      </c>
      <c r="G288" s="1">
        <v>18.070499895000001</v>
      </c>
      <c r="H288" s="1">
        <v>2.0999910000000455E-2</v>
      </c>
      <c r="I288" s="1">
        <v>141.33332820000001</v>
      </c>
    </row>
    <row r="289" spans="1:9" x14ac:dyDescent="0.25">
      <c r="A289" s="1">
        <v>6.0269999500000004</v>
      </c>
      <c r="B289" s="1">
        <v>141.66667179999999</v>
      </c>
      <c r="C289" s="2" t="s">
        <v>7</v>
      </c>
      <c r="F289" s="1">
        <v>18.070499895000001</v>
      </c>
      <c r="G289" s="1">
        <v>18.175500039999999</v>
      </c>
      <c r="H289" s="1">
        <v>0.10500014499999821</v>
      </c>
      <c r="I289" s="1">
        <v>143.80000000000001</v>
      </c>
    </row>
    <row r="290" spans="1:9" x14ac:dyDescent="0.25">
      <c r="A290" s="1">
        <v>6.04799986</v>
      </c>
      <c r="B290" s="1">
        <v>143.33332820000001</v>
      </c>
      <c r="F290" s="1">
        <v>18.175500039999999</v>
      </c>
      <c r="G290" s="1">
        <v>18.259500265</v>
      </c>
      <c r="H290" s="1">
        <v>8.4000225000000484E-2</v>
      </c>
      <c r="I290" s="1">
        <v>144.41666409999999</v>
      </c>
    </row>
    <row r="291" spans="1:9" x14ac:dyDescent="0.25">
      <c r="A291" s="1">
        <v>6.0689997699999996</v>
      </c>
      <c r="B291" s="1">
        <v>143.33332820000001</v>
      </c>
      <c r="C291" s="2" t="s">
        <v>8</v>
      </c>
      <c r="F291" s="1">
        <v>18.259500265</v>
      </c>
      <c r="G291" s="1">
        <v>18.280500175</v>
      </c>
      <c r="H291" s="1">
        <v>2.0999910000000455E-2</v>
      </c>
      <c r="I291" s="1">
        <v>144</v>
      </c>
    </row>
    <row r="292" spans="1:9" x14ac:dyDescent="0.25">
      <c r="A292" s="1">
        <v>6.09000027</v>
      </c>
      <c r="B292" s="1">
        <v>142.33332820000001</v>
      </c>
      <c r="F292" s="1">
        <v>18.280500175</v>
      </c>
      <c r="G292" s="1">
        <v>18.532500264999999</v>
      </c>
      <c r="H292" s="1">
        <v>0.25200008999999923</v>
      </c>
      <c r="I292" s="1">
        <v>136.47222136666667</v>
      </c>
    </row>
    <row r="293" spans="1:9" x14ac:dyDescent="0.25">
      <c r="A293" s="1">
        <v>6.1110001799999996</v>
      </c>
      <c r="B293" s="1">
        <v>139</v>
      </c>
      <c r="F293" s="1">
        <v>18.532500264999999</v>
      </c>
      <c r="G293" s="1">
        <v>18.553500175</v>
      </c>
      <c r="H293" s="1">
        <v>2.0999910000000455E-2</v>
      </c>
      <c r="I293" s="1">
        <v>129.66667179999999</v>
      </c>
    </row>
    <row r="294" spans="1:9" x14ac:dyDescent="0.25">
      <c r="A294" s="1">
        <v>6.13200009</v>
      </c>
      <c r="B294" s="1">
        <v>138.66667179999999</v>
      </c>
      <c r="F294" s="1">
        <v>18.553500175</v>
      </c>
      <c r="G294" s="1">
        <v>18.616499905000001</v>
      </c>
      <c r="H294" s="1">
        <v>6.2999730000001364E-2</v>
      </c>
      <c r="I294" s="1">
        <v>127.88889060000001</v>
      </c>
    </row>
    <row r="295" spans="1:9" x14ac:dyDescent="0.25">
      <c r="A295" s="1">
        <v>6.1529999999999996</v>
      </c>
      <c r="B295" s="1">
        <v>137.66667179999999</v>
      </c>
      <c r="F295" s="1">
        <v>18.616499905000001</v>
      </c>
      <c r="G295" s="1">
        <v>18.742500544999999</v>
      </c>
      <c r="H295" s="1">
        <v>0.12600063999999733</v>
      </c>
      <c r="I295" s="1">
        <v>135.8888906</v>
      </c>
    </row>
    <row r="296" spans="1:9" x14ac:dyDescent="0.25">
      <c r="A296" s="1">
        <v>6.17399991</v>
      </c>
      <c r="B296" s="1">
        <v>137.66667179999999</v>
      </c>
      <c r="F296" s="1">
        <v>18.742500544999999</v>
      </c>
      <c r="G296" s="1">
        <v>18.763500454999999</v>
      </c>
      <c r="H296" s="1">
        <v>2.0999910000000455E-2</v>
      </c>
      <c r="I296" s="1">
        <v>139.66667179999999</v>
      </c>
    </row>
    <row r="297" spans="1:9" x14ac:dyDescent="0.25">
      <c r="A297" s="1">
        <v>6.1949998099999997</v>
      </c>
      <c r="B297" s="1">
        <v>133.66667179999999</v>
      </c>
      <c r="F297" s="1">
        <v>18.763500454999999</v>
      </c>
      <c r="G297" s="1">
        <v>18.826500175</v>
      </c>
      <c r="H297" s="1">
        <v>6.2999720000000536E-2</v>
      </c>
      <c r="I297" s="1">
        <v>140.66666666666666</v>
      </c>
    </row>
    <row r="298" spans="1:9" x14ac:dyDescent="0.25">
      <c r="A298" s="1">
        <v>6.2159997200000001</v>
      </c>
      <c r="B298" s="1">
        <v>129.33332820000001</v>
      </c>
      <c r="F298" s="1">
        <v>18.826500175</v>
      </c>
      <c r="G298" s="1">
        <v>18.952499625000002</v>
      </c>
      <c r="H298" s="1">
        <v>0.1259994500000019</v>
      </c>
      <c r="I298" s="1">
        <v>130.77777735000001</v>
      </c>
    </row>
    <row r="299" spans="1:9" x14ac:dyDescent="0.25">
      <c r="A299" s="1">
        <v>6.2370002299999996</v>
      </c>
      <c r="B299" s="1">
        <v>128.66667179999999</v>
      </c>
      <c r="C299" s="2" t="s">
        <v>7</v>
      </c>
      <c r="F299" s="1">
        <v>18.952499625000002</v>
      </c>
      <c r="G299" s="1">
        <v>19.015500545000002</v>
      </c>
      <c r="H299" s="1">
        <v>6.3000920000000349E-2</v>
      </c>
      <c r="I299" s="1">
        <v>126.88889060000001</v>
      </c>
    </row>
    <row r="300" spans="1:9" x14ac:dyDescent="0.25">
      <c r="A300" s="1">
        <v>6.25800014</v>
      </c>
      <c r="B300" s="1">
        <v>129.33332820000001</v>
      </c>
      <c r="F300" s="1">
        <v>19.015500545000002</v>
      </c>
      <c r="G300" s="1">
        <v>19.162499905000001</v>
      </c>
      <c r="H300" s="1">
        <v>0.1469993599999988</v>
      </c>
      <c r="I300" s="1">
        <v>118.80952454285713</v>
      </c>
    </row>
    <row r="301" spans="1:9" x14ac:dyDescent="0.25">
      <c r="A301" s="1">
        <v>6.2790000399999997</v>
      </c>
      <c r="B301" s="1">
        <v>131</v>
      </c>
      <c r="F301" s="1">
        <v>19.162499905000001</v>
      </c>
      <c r="G301" s="1">
        <v>19.204499724999998</v>
      </c>
      <c r="H301" s="1">
        <v>4.1999819999997356E-2</v>
      </c>
      <c r="I301" s="1">
        <v>113</v>
      </c>
    </row>
    <row r="302" spans="1:9" x14ac:dyDescent="0.25">
      <c r="A302" s="1">
        <v>6.2999999500000001</v>
      </c>
      <c r="B302" s="1">
        <v>133.33332820000001</v>
      </c>
      <c r="F302" s="1">
        <v>19.204499724999998</v>
      </c>
      <c r="G302" s="1">
        <v>19.225499630000002</v>
      </c>
      <c r="H302" s="1">
        <v>2.0999905000003594E-2</v>
      </c>
      <c r="I302" s="1">
        <v>110.66666410000001</v>
      </c>
    </row>
    <row r="303" spans="1:9" x14ac:dyDescent="0.25">
      <c r="A303" s="1">
        <v>6.3209998599999997</v>
      </c>
      <c r="B303" s="1">
        <v>134.66667179999999</v>
      </c>
      <c r="F303" s="1">
        <v>19.225499630000002</v>
      </c>
      <c r="G303" s="1">
        <v>19.288500544999998</v>
      </c>
      <c r="H303" s="1">
        <v>6.3000914999996382E-2</v>
      </c>
      <c r="I303" s="1">
        <v>120.66666923333332</v>
      </c>
    </row>
    <row r="304" spans="1:9" x14ac:dyDescent="0.25">
      <c r="A304" s="1">
        <v>6.3419997700000001</v>
      </c>
      <c r="B304" s="1">
        <v>135.66667179999999</v>
      </c>
      <c r="F304" s="1">
        <v>19.288500544999998</v>
      </c>
      <c r="G304" s="1">
        <v>19.456499815000001</v>
      </c>
      <c r="H304" s="1">
        <v>0.16799927000000281</v>
      </c>
      <c r="I304" s="1">
        <v>117.54166698749999</v>
      </c>
    </row>
    <row r="305" spans="1:9" x14ac:dyDescent="0.25">
      <c r="A305" s="1">
        <v>6.3630002699999997</v>
      </c>
      <c r="B305" s="1">
        <v>142</v>
      </c>
      <c r="F305" s="1">
        <v>19.456499815000001</v>
      </c>
      <c r="G305" s="1">
        <v>19.561500549999998</v>
      </c>
      <c r="H305" s="1">
        <v>0.10500073499999729</v>
      </c>
      <c r="I305" s="1">
        <v>111.73333282000002</v>
      </c>
    </row>
    <row r="306" spans="1:9" x14ac:dyDescent="0.25">
      <c r="A306" s="1">
        <v>6.3840001800000001</v>
      </c>
      <c r="B306" s="1">
        <v>145.66667179999999</v>
      </c>
      <c r="F306" s="1">
        <v>19.561500549999998</v>
      </c>
      <c r="G306" s="1">
        <v>19.582500455000002</v>
      </c>
      <c r="H306" s="1">
        <v>2.0999905000003594E-2</v>
      </c>
      <c r="I306" s="1">
        <v>110.66666410000001</v>
      </c>
    </row>
    <row r="307" spans="1:9" x14ac:dyDescent="0.25">
      <c r="A307" s="1">
        <v>6.4050000899999997</v>
      </c>
      <c r="B307" s="1">
        <v>147.33332820000001</v>
      </c>
      <c r="C307" s="2" t="s">
        <v>8</v>
      </c>
      <c r="F307" s="1">
        <v>19.582500455000002</v>
      </c>
      <c r="G307" s="1">
        <v>19.603500364999999</v>
      </c>
      <c r="H307" s="1">
        <v>2.0999909999996902E-2</v>
      </c>
      <c r="I307" s="1">
        <v>111</v>
      </c>
    </row>
    <row r="308" spans="1:9" x14ac:dyDescent="0.25">
      <c r="A308" s="1">
        <v>6.4260000000000002</v>
      </c>
      <c r="B308" s="1">
        <v>146</v>
      </c>
      <c r="F308" s="1">
        <v>19.603500364999999</v>
      </c>
      <c r="G308" s="1">
        <v>19.645500185</v>
      </c>
      <c r="H308" s="1">
        <v>4.1999820000000909E-2</v>
      </c>
      <c r="I308" s="1">
        <v>106.66666795</v>
      </c>
    </row>
    <row r="309" spans="1:9" x14ac:dyDescent="0.25">
      <c r="A309" s="1">
        <v>6.4469999099999997</v>
      </c>
      <c r="B309" s="1">
        <v>143.66667179999999</v>
      </c>
      <c r="F309" s="1">
        <v>19.645500185</v>
      </c>
      <c r="G309" s="1">
        <v>19.666500095</v>
      </c>
      <c r="H309" s="1">
        <v>2.0999910000000455E-2</v>
      </c>
      <c r="I309" s="1">
        <v>106</v>
      </c>
    </row>
    <row r="310" spans="1:9" x14ac:dyDescent="0.25">
      <c r="A310" s="1">
        <v>6.4679998200000002</v>
      </c>
      <c r="B310" s="1">
        <v>140</v>
      </c>
      <c r="F310" s="1">
        <v>19.666500095</v>
      </c>
      <c r="G310" s="1">
        <v>19.729499815</v>
      </c>
      <c r="H310" s="1">
        <v>6.2999720000000536E-2</v>
      </c>
      <c r="I310" s="1">
        <v>101.77777606666666</v>
      </c>
    </row>
    <row r="311" spans="1:9" x14ac:dyDescent="0.25">
      <c r="A311" s="1">
        <v>6.4889997199999998</v>
      </c>
      <c r="B311" s="1">
        <v>137</v>
      </c>
      <c r="F311" s="1">
        <v>19.729499815</v>
      </c>
      <c r="G311" s="1">
        <v>19.897500274999999</v>
      </c>
      <c r="H311" s="1">
        <v>0.16800045999999824</v>
      </c>
      <c r="I311" s="1">
        <v>123.54166698749999</v>
      </c>
    </row>
    <row r="312" spans="1:9" x14ac:dyDescent="0.25">
      <c r="A312" s="1">
        <v>6.5100002300000002</v>
      </c>
      <c r="B312" s="1">
        <v>136.33332820000001</v>
      </c>
      <c r="F312" s="1">
        <v>19.897500274999999</v>
      </c>
      <c r="G312" s="1">
        <v>20.002500415</v>
      </c>
      <c r="H312" s="1">
        <v>0.10500014000000135</v>
      </c>
      <c r="I312" s="1">
        <v>123.9333359</v>
      </c>
    </row>
    <row r="313" spans="1:9" x14ac:dyDescent="0.25">
      <c r="A313" s="1">
        <v>6.5310001399999997</v>
      </c>
      <c r="B313" s="1">
        <v>135</v>
      </c>
      <c r="F313" s="1">
        <v>20.002500415</v>
      </c>
      <c r="G313" s="1">
        <v>20.02350092</v>
      </c>
      <c r="H313" s="1">
        <v>2.1000504999999947E-2</v>
      </c>
      <c r="I313" s="1">
        <v>118.66666410000001</v>
      </c>
    </row>
    <row r="314" spans="1:9" x14ac:dyDescent="0.25">
      <c r="A314" s="1">
        <v>6.5520000500000002</v>
      </c>
      <c r="B314" s="1">
        <v>132.66667179999999</v>
      </c>
      <c r="F314" s="1">
        <v>20.02350092</v>
      </c>
      <c r="G314" s="1">
        <v>20.065500735000001</v>
      </c>
      <c r="H314" s="1">
        <v>4.1999815000000496E-2</v>
      </c>
      <c r="I314" s="1">
        <v>113.83333205</v>
      </c>
    </row>
    <row r="315" spans="1:9" x14ac:dyDescent="0.25">
      <c r="A315" s="1">
        <v>6.5729999499999998</v>
      </c>
      <c r="B315" s="1">
        <v>132</v>
      </c>
      <c r="F315" s="1">
        <v>20.065500735000001</v>
      </c>
      <c r="G315" s="1">
        <v>20.254499915</v>
      </c>
      <c r="H315" s="1">
        <v>0.18899917999999971</v>
      </c>
      <c r="I315" s="1">
        <v>121.66666581111112</v>
      </c>
    </row>
    <row r="316" spans="1:9" x14ac:dyDescent="0.25">
      <c r="A316" s="1">
        <v>6.5939998600000003</v>
      </c>
      <c r="B316" s="1">
        <v>131.33332820000001</v>
      </c>
      <c r="F316" s="1">
        <v>20.254499915</v>
      </c>
      <c r="G316" s="1">
        <v>20.27549982</v>
      </c>
      <c r="H316" s="1">
        <v>2.0999905000000041E-2</v>
      </c>
      <c r="I316" s="1">
        <v>127.33333589999999</v>
      </c>
    </row>
    <row r="317" spans="1:9" x14ac:dyDescent="0.25">
      <c r="A317" s="1">
        <v>6.6149997699999998</v>
      </c>
      <c r="B317" s="1">
        <v>130.33332820000001</v>
      </c>
      <c r="F317" s="1">
        <v>20.27549982</v>
      </c>
      <c r="G317" s="1">
        <v>20.317499635000001</v>
      </c>
      <c r="H317" s="1">
        <v>4.1999815000000496E-2</v>
      </c>
      <c r="I317" s="1">
        <v>128.33332820000001</v>
      </c>
    </row>
    <row r="318" spans="1:9" x14ac:dyDescent="0.25">
      <c r="A318" s="1">
        <v>6.6360002800000002</v>
      </c>
      <c r="B318" s="1">
        <v>127.33333589999999</v>
      </c>
      <c r="F318" s="1">
        <v>20.317499635000001</v>
      </c>
      <c r="G318" s="1">
        <v>20.464498995</v>
      </c>
      <c r="H318" s="1">
        <v>0.1469993599999988</v>
      </c>
      <c r="I318" s="1">
        <v>118.76190512857144</v>
      </c>
    </row>
    <row r="319" spans="1:9" x14ac:dyDescent="0.25">
      <c r="A319" s="1">
        <v>6.6570001799999998</v>
      </c>
      <c r="B319" s="1">
        <v>123</v>
      </c>
      <c r="F319" s="1">
        <v>20.464498995</v>
      </c>
      <c r="G319" s="1">
        <v>20.485498905</v>
      </c>
      <c r="H319" s="1">
        <v>2.0999910000000455E-2</v>
      </c>
      <c r="I319" s="1">
        <v>113.33333589999999</v>
      </c>
    </row>
    <row r="320" spans="1:9" x14ac:dyDescent="0.25">
      <c r="A320" s="1">
        <v>6.6780000900000003</v>
      </c>
      <c r="B320" s="1">
        <v>123</v>
      </c>
      <c r="C320" s="2" t="s">
        <v>7</v>
      </c>
      <c r="F320" s="1">
        <v>20.485498905</v>
      </c>
      <c r="G320" s="1">
        <v>20.506500004999999</v>
      </c>
      <c r="H320" s="1">
        <v>2.100109999999944E-2</v>
      </c>
      <c r="I320" s="1">
        <v>112.66666410000001</v>
      </c>
    </row>
    <row r="321" spans="1:9" x14ac:dyDescent="0.25">
      <c r="A321" s="1">
        <v>6.6989999999999998</v>
      </c>
      <c r="B321" s="1">
        <v>123.33333589999999</v>
      </c>
      <c r="C321" s="2" t="s">
        <v>8</v>
      </c>
      <c r="F321" s="1">
        <v>20.506500004999999</v>
      </c>
      <c r="G321" s="1">
        <v>20.527501104999999</v>
      </c>
      <c r="H321" s="1">
        <v>2.100109999999944E-2</v>
      </c>
      <c r="I321" s="1">
        <v>114.66666410000001</v>
      </c>
    </row>
    <row r="322" spans="1:9" x14ac:dyDescent="0.25">
      <c r="A322" s="1">
        <v>6.7199999100000003</v>
      </c>
      <c r="B322" s="1">
        <v>121.33333589999999</v>
      </c>
      <c r="C322" s="2" t="s">
        <v>7</v>
      </c>
      <c r="F322" s="1">
        <v>20.527501104999999</v>
      </c>
      <c r="G322" s="1">
        <v>20.61150074</v>
      </c>
      <c r="H322" s="1">
        <v>8.3999635000001405E-2</v>
      </c>
      <c r="I322" s="1">
        <v>111.49999807499999</v>
      </c>
    </row>
    <row r="323" spans="1:9" x14ac:dyDescent="0.25">
      <c r="A323" s="1">
        <v>6.7409998199999999</v>
      </c>
      <c r="B323" s="1">
        <v>124.66666410000001</v>
      </c>
      <c r="C323" s="2" t="s">
        <v>8</v>
      </c>
      <c r="F323" s="1">
        <v>20.61150074</v>
      </c>
      <c r="G323" s="1">
        <v>20.632500645</v>
      </c>
      <c r="H323" s="1">
        <v>2.0999905000000041E-2</v>
      </c>
      <c r="I323" s="1">
        <v>113</v>
      </c>
    </row>
    <row r="324" spans="1:9" x14ac:dyDescent="0.25">
      <c r="A324" s="1">
        <v>6.7619997300000003</v>
      </c>
      <c r="B324" s="1">
        <v>123.33333589999999</v>
      </c>
      <c r="C324" s="2" t="s">
        <v>7</v>
      </c>
      <c r="F324" s="1">
        <v>20.632500645</v>
      </c>
      <c r="G324" s="1">
        <v>20.653500555000001</v>
      </c>
      <c r="H324" s="1">
        <v>2.0999910000000455E-2</v>
      </c>
      <c r="I324" s="1">
        <v>112.33333589999999</v>
      </c>
    </row>
    <row r="325" spans="1:9" x14ac:dyDescent="0.25">
      <c r="A325" s="1">
        <v>6.7830002299999999</v>
      </c>
      <c r="B325" s="1">
        <v>124.33333589999999</v>
      </c>
      <c r="C325" s="2" t="s">
        <v>8</v>
      </c>
      <c r="F325" s="1">
        <v>20.653500555000001</v>
      </c>
      <c r="G325" s="1">
        <v>20.779500004999999</v>
      </c>
      <c r="H325" s="1">
        <v>0.12599944999999835</v>
      </c>
      <c r="I325" s="1">
        <v>125.50000128333333</v>
      </c>
    </row>
    <row r="326" spans="1:9" x14ac:dyDescent="0.25">
      <c r="A326" s="1">
        <v>6.8040001400000003</v>
      </c>
      <c r="B326" s="1">
        <v>123.66666410000001</v>
      </c>
      <c r="F326" s="1">
        <v>20.779500004999999</v>
      </c>
      <c r="G326" s="1">
        <v>20.926499365000002</v>
      </c>
      <c r="H326" s="1">
        <v>0.14699936000000235</v>
      </c>
      <c r="I326" s="1">
        <v>118.14285714285714</v>
      </c>
    </row>
    <row r="327" spans="1:9" x14ac:dyDescent="0.25">
      <c r="A327" s="1">
        <v>6.8250000499999999</v>
      </c>
      <c r="B327" s="1">
        <v>123.33333589999999</v>
      </c>
      <c r="C327" s="2" t="s">
        <v>7</v>
      </c>
      <c r="F327" s="1">
        <v>20.926499365000002</v>
      </c>
      <c r="G327" s="1">
        <v>20.947499274999998</v>
      </c>
      <c r="H327" s="1">
        <v>2.0999909999996902E-2</v>
      </c>
      <c r="I327" s="1">
        <v>113</v>
      </c>
    </row>
    <row r="328" spans="1:9" x14ac:dyDescent="0.25">
      <c r="A328" s="1">
        <v>6.8459999600000003</v>
      </c>
      <c r="B328" s="1">
        <v>125.66666410000001</v>
      </c>
      <c r="F328" s="1">
        <v>20.947499274999998</v>
      </c>
      <c r="G328" s="1">
        <v>20.989499094999999</v>
      </c>
      <c r="H328" s="1">
        <v>4.1999820000000909E-2</v>
      </c>
      <c r="I328" s="1">
        <v>109.16666795</v>
      </c>
    </row>
    <row r="329" spans="1:9" x14ac:dyDescent="0.25">
      <c r="A329" s="1">
        <v>6.86699986</v>
      </c>
      <c r="B329" s="1">
        <v>128.66667179999999</v>
      </c>
      <c r="C329" s="2" t="s">
        <v>8</v>
      </c>
      <c r="F329" s="1">
        <v>20.989499094999999</v>
      </c>
      <c r="G329" s="1">
        <v>21.010498999999999</v>
      </c>
      <c r="H329" s="1">
        <v>2.0999905000000041E-2</v>
      </c>
      <c r="I329" s="1">
        <v>111</v>
      </c>
    </row>
    <row r="330" spans="1:9" x14ac:dyDescent="0.25">
      <c r="A330" s="1">
        <v>6.8879997700000004</v>
      </c>
      <c r="B330" s="1">
        <v>127.33333589999999</v>
      </c>
      <c r="F330" s="1">
        <v>21.010498999999999</v>
      </c>
      <c r="G330" s="1">
        <v>21.031498904999999</v>
      </c>
      <c r="H330" s="1">
        <v>2.0999905000000041E-2</v>
      </c>
      <c r="I330" s="1">
        <v>108.33333589999999</v>
      </c>
    </row>
    <row r="331" spans="1:9" x14ac:dyDescent="0.25">
      <c r="A331" s="1">
        <v>6.9090002799999999</v>
      </c>
      <c r="B331" s="1">
        <v>125</v>
      </c>
      <c r="F331" s="1">
        <v>21.031498904999999</v>
      </c>
      <c r="G331" s="1">
        <v>21.052500009999999</v>
      </c>
      <c r="H331" s="1">
        <v>2.1001104999999853E-2</v>
      </c>
      <c r="I331" s="1">
        <v>108.66666410000001</v>
      </c>
    </row>
    <row r="332" spans="1:9" x14ac:dyDescent="0.25">
      <c r="A332" s="1">
        <v>6.9300001900000003</v>
      </c>
      <c r="B332" s="1">
        <v>123</v>
      </c>
      <c r="F332" s="1">
        <v>21.052500009999999</v>
      </c>
      <c r="G332" s="1">
        <v>21.094501014999999</v>
      </c>
      <c r="H332" s="1">
        <v>4.2001004999999481E-2</v>
      </c>
      <c r="I332" s="1">
        <v>106.83333589999999</v>
      </c>
    </row>
    <row r="333" spans="1:9" x14ac:dyDescent="0.25">
      <c r="A333" s="1">
        <v>6.95100009</v>
      </c>
      <c r="B333" s="1">
        <v>121</v>
      </c>
      <c r="F333" s="1">
        <v>21.094501014999999</v>
      </c>
      <c r="G333" s="1">
        <v>21.136500835</v>
      </c>
      <c r="H333" s="1">
        <v>4.1999820000000909E-2</v>
      </c>
      <c r="I333" s="1">
        <v>107.83333205</v>
      </c>
    </row>
    <row r="334" spans="1:9" x14ac:dyDescent="0.25">
      <c r="A334" s="1">
        <v>6.9720000000000004</v>
      </c>
      <c r="B334" s="1">
        <v>116.33333589999999</v>
      </c>
      <c r="F334" s="1">
        <v>21.136500835</v>
      </c>
      <c r="G334" s="1">
        <v>21.178500655000001</v>
      </c>
      <c r="H334" s="1">
        <v>4.1999820000000909E-2</v>
      </c>
      <c r="I334" s="1">
        <v>107.5</v>
      </c>
    </row>
    <row r="335" spans="1:9" x14ac:dyDescent="0.25">
      <c r="A335" s="1">
        <v>6.99299991</v>
      </c>
      <c r="B335" s="1">
        <v>112.33333589999999</v>
      </c>
      <c r="F335" s="1">
        <v>21.178500655000001</v>
      </c>
      <c r="G335" s="1">
        <v>21.493499275000001</v>
      </c>
      <c r="H335" s="1">
        <v>0.31499862000000078</v>
      </c>
      <c r="I335" s="1">
        <v>116.04444427333333</v>
      </c>
    </row>
    <row r="336" spans="1:9" x14ac:dyDescent="0.25">
      <c r="A336" s="1">
        <v>7.0139998200000004</v>
      </c>
      <c r="B336" s="1">
        <v>111</v>
      </c>
      <c r="F336" s="1">
        <v>21.493499275000001</v>
      </c>
      <c r="G336" s="1">
        <v>21.535499094999999</v>
      </c>
      <c r="H336" s="1">
        <v>4.1999819999997356E-2</v>
      </c>
      <c r="I336" s="1">
        <v>123.33333589999999</v>
      </c>
    </row>
    <row r="337" spans="1:9" x14ac:dyDescent="0.25">
      <c r="A337" s="1">
        <v>7.03499973</v>
      </c>
      <c r="B337" s="1">
        <v>111</v>
      </c>
      <c r="F337" s="1">
        <v>21.535499094999999</v>
      </c>
      <c r="G337" s="1">
        <v>21.682500839999999</v>
      </c>
      <c r="H337" s="1">
        <v>0.14700174500000074</v>
      </c>
      <c r="I337" s="1">
        <v>130.6666663</v>
      </c>
    </row>
    <row r="338" spans="1:9" x14ac:dyDescent="0.25">
      <c r="A338" s="1">
        <v>7.0560002300000004</v>
      </c>
      <c r="B338" s="1">
        <v>111</v>
      </c>
      <c r="C338" s="2" t="s">
        <v>7</v>
      </c>
      <c r="F338" s="1">
        <v>21.682500839999999</v>
      </c>
      <c r="G338" s="1">
        <v>21.724500655</v>
      </c>
      <c r="H338" s="1">
        <v>4.1999815000000496E-2</v>
      </c>
      <c r="I338" s="1">
        <v>136.16666409999999</v>
      </c>
    </row>
    <row r="339" spans="1:9" x14ac:dyDescent="0.25">
      <c r="A339" s="1">
        <v>7.07700014</v>
      </c>
      <c r="B339" s="1">
        <v>113.66666410000001</v>
      </c>
      <c r="F339" s="1">
        <v>21.724500655</v>
      </c>
      <c r="G339" s="1">
        <v>21.766500475000001</v>
      </c>
      <c r="H339" s="1">
        <v>4.1999820000000909E-2</v>
      </c>
      <c r="I339" s="1">
        <v>137</v>
      </c>
    </row>
    <row r="340" spans="1:9" x14ac:dyDescent="0.25">
      <c r="A340" s="1">
        <v>7.0980000499999996</v>
      </c>
      <c r="B340" s="1">
        <v>115.33333589999999</v>
      </c>
      <c r="F340" s="1">
        <v>21.766500475000001</v>
      </c>
      <c r="G340" s="1">
        <v>21.787500385000001</v>
      </c>
      <c r="H340" s="1">
        <v>2.0999910000000455E-2</v>
      </c>
      <c r="I340" s="1">
        <v>136</v>
      </c>
    </row>
    <row r="341" spans="1:9" x14ac:dyDescent="0.25">
      <c r="A341" s="1">
        <v>7.11899996</v>
      </c>
      <c r="B341" s="1">
        <v>119.33333589999999</v>
      </c>
      <c r="C341" s="2" t="s">
        <v>8</v>
      </c>
      <c r="F341" s="1">
        <v>21.787500385000001</v>
      </c>
      <c r="G341" s="1">
        <v>22.081499099999998</v>
      </c>
      <c r="H341" s="1">
        <v>0.29399871499999719</v>
      </c>
      <c r="I341" s="1">
        <v>146.83333369999997</v>
      </c>
    </row>
    <row r="342" spans="1:9" x14ac:dyDescent="0.25">
      <c r="A342" s="1">
        <v>7.1399998699999996</v>
      </c>
      <c r="B342" s="1">
        <v>117.66666410000001</v>
      </c>
      <c r="F342" s="1">
        <v>22.081499099999998</v>
      </c>
      <c r="G342" s="1">
        <v>22.102499004999999</v>
      </c>
      <c r="H342" s="1">
        <v>2.0999905000000041E-2</v>
      </c>
      <c r="I342" s="1">
        <v>156</v>
      </c>
    </row>
    <row r="343" spans="1:9" x14ac:dyDescent="0.25">
      <c r="A343" s="1">
        <v>7.1609997700000001</v>
      </c>
      <c r="B343" s="1">
        <v>117.33333589999999</v>
      </c>
      <c r="F343" s="1">
        <v>22.102499004999999</v>
      </c>
      <c r="G343" s="1">
        <v>22.144500014999998</v>
      </c>
      <c r="H343" s="1">
        <v>4.2001009999999894E-2</v>
      </c>
      <c r="I343" s="1">
        <v>159.66667179999999</v>
      </c>
    </row>
    <row r="344" spans="1:9" x14ac:dyDescent="0.25">
      <c r="A344" s="1">
        <v>7.1820002799999996</v>
      </c>
      <c r="B344" s="1">
        <v>116.66666410000001</v>
      </c>
      <c r="F344" s="1">
        <v>22.144500014999998</v>
      </c>
      <c r="G344" s="1">
        <v>22.165501115000001</v>
      </c>
      <c r="H344" s="1">
        <v>2.1001100000002992E-2</v>
      </c>
      <c r="I344" s="1">
        <v>160.33332820000001</v>
      </c>
    </row>
    <row r="345" spans="1:9" x14ac:dyDescent="0.25">
      <c r="A345" s="1">
        <v>7.20300019</v>
      </c>
      <c r="B345" s="1">
        <v>116.66666410000001</v>
      </c>
      <c r="F345" s="1">
        <v>22.165501115000001</v>
      </c>
      <c r="G345" s="1">
        <v>22.207500934999999</v>
      </c>
      <c r="H345" s="1">
        <v>4.1999819999997356E-2</v>
      </c>
      <c r="I345" s="1">
        <v>162.33333590000001</v>
      </c>
    </row>
    <row r="346" spans="1:9" x14ac:dyDescent="0.25">
      <c r="A346" s="1">
        <v>7.2240000999999996</v>
      </c>
      <c r="B346" s="1">
        <v>115</v>
      </c>
      <c r="F346" s="1">
        <v>22.207500934999999</v>
      </c>
      <c r="G346" s="1">
        <v>22.249500755</v>
      </c>
      <c r="H346" s="1">
        <v>4.1999820000000909E-2</v>
      </c>
      <c r="I346" s="1">
        <v>161.83333590000001</v>
      </c>
    </row>
    <row r="347" spans="1:9" x14ac:dyDescent="0.25">
      <c r="A347" s="1">
        <v>7.2450000000000001</v>
      </c>
      <c r="B347" s="1">
        <v>114.66666410000001</v>
      </c>
      <c r="F347" s="1">
        <v>22.249500755</v>
      </c>
      <c r="G347" s="1">
        <v>22.27050066</v>
      </c>
      <c r="H347" s="1">
        <v>2.0999905000000041E-2</v>
      </c>
      <c r="I347" s="1">
        <v>162</v>
      </c>
    </row>
    <row r="348" spans="1:9" x14ac:dyDescent="0.25">
      <c r="A348" s="1">
        <v>7.2659999099999997</v>
      </c>
      <c r="B348" s="1">
        <v>113.66666410000001</v>
      </c>
      <c r="F348" s="1">
        <v>22.27050066</v>
      </c>
      <c r="G348" s="1">
        <v>22.291500565</v>
      </c>
      <c r="H348" s="1">
        <v>2.0999905000000041E-2</v>
      </c>
      <c r="I348" s="1">
        <v>161.33332820000001</v>
      </c>
    </row>
    <row r="349" spans="1:9" x14ac:dyDescent="0.25">
      <c r="A349" s="1">
        <v>7.2869998200000001</v>
      </c>
      <c r="B349" s="1">
        <v>113.66666410000001</v>
      </c>
      <c r="F349" s="1">
        <v>22.291500565</v>
      </c>
      <c r="G349" s="1">
        <v>22.396500109999998</v>
      </c>
      <c r="H349" s="1">
        <v>0.10499954499999831</v>
      </c>
      <c r="I349" s="1">
        <v>163.86666872000001</v>
      </c>
    </row>
    <row r="350" spans="1:9" x14ac:dyDescent="0.25">
      <c r="A350" s="1">
        <v>7.3079997299999997</v>
      </c>
      <c r="B350" s="1">
        <v>111.66666410000001</v>
      </c>
      <c r="F350" s="1">
        <v>22.396500109999998</v>
      </c>
      <c r="G350" s="1">
        <v>22.417500015000002</v>
      </c>
      <c r="H350" s="1">
        <v>2.0999905000003594E-2</v>
      </c>
      <c r="I350" s="1">
        <v>163.66667179999999</v>
      </c>
    </row>
    <row r="351" spans="1:9" x14ac:dyDescent="0.25">
      <c r="A351" s="1">
        <v>7.3290002300000001</v>
      </c>
      <c r="B351" s="1">
        <v>111.33333589999999</v>
      </c>
      <c r="F351" s="1">
        <v>22.417500015000002</v>
      </c>
      <c r="G351" s="1">
        <v>22.459499834999999</v>
      </c>
      <c r="H351" s="1">
        <v>4.1999819999997356E-2</v>
      </c>
      <c r="I351" s="1">
        <v>165.66666409999999</v>
      </c>
    </row>
    <row r="352" spans="1:9" x14ac:dyDescent="0.25">
      <c r="A352" s="1">
        <v>7.3500001399999997</v>
      </c>
      <c r="B352" s="1">
        <v>110</v>
      </c>
      <c r="C352" s="2" t="s">
        <v>7</v>
      </c>
      <c r="F352" s="1">
        <v>22.459499834999999</v>
      </c>
      <c r="G352" s="1">
        <v>22.585499285000001</v>
      </c>
      <c r="H352" s="1">
        <v>0.1259994500000019</v>
      </c>
      <c r="I352" s="1">
        <v>156.22222393333334</v>
      </c>
    </row>
    <row r="353" spans="1:9" x14ac:dyDescent="0.25">
      <c r="A353" s="1">
        <v>7.3710000500000001</v>
      </c>
      <c r="B353" s="1">
        <v>112.66666410000001</v>
      </c>
      <c r="F353" s="1">
        <v>22.585499285000001</v>
      </c>
      <c r="G353" s="1">
        <v>22.606499195000001</v>
      </c>
      <c r="H353" s="1">
        <v>2.0999910000000455E-2</v>
      </c>
      <c r="I353" s="1">
        <v>150.33332820000001</v>
      </c>
    </row>
    <row r="354" spans="1:9" x14ac:dyDescent="0.25">
      <c r="A354" s="1">
        <v>7.3919999599999997</v>
      </c>
      <c r="B354" s="1">
        <v>113.33333589999999</v>
      </c>
      <c r="C354" s="2" t="s">
        <v>8</v>
      </c>
      <c r="F354" s="1">
        <v>22.606499195000001</v>
      </c>
      <c r="G354" s="1">
        <v>22.669498919999999</v>
      </c>
      <c r="H354" s="1">
        <v>6.2999724999997397E-2</v>
      </c>
      <c r="I354" s="1">
        <v>147.0000051333333</v>
      </c>
    </row>
    <row r="355" spans="1:9" x14ac:dyDescent="0.25">
      <c r="A355" s="1">
        <v>7.4129998700000002</v>
      </c>
      <c r="B355" s="1">
        <v>112.33333589999999</v>
      </c>
      <c r="C355" s="2" t="s">
        <v>7</v>
      </c>
      <c r="F355" s="1">
        <v>22.669498919999999</v>
      </c>
      <c r="G355" s="1">
        <v>22.732501030000002</v>
      </c>
      <c r="H355" s="1">
        <v>6.3002110000002887E-2</v>
      </c>
      <c r="I355" s="1">
        <v>146.22222393333334</v>
      </c>
    </row>
    <row r="356" spans="1:9" x14ac:dyDescent="0.25">
      <c r="A356" s="1">
        <v>7.4339997799999997</v>
      </c>
      <c r="B356" s="1">
        <v>113</v>
      </c>
      <c r="C356" s="2" t="s">
        <v>8</v>
      </c>
      <c r="F356" s="1">
        <v>22.732501030000002</v>
      </c>
      <c r="G356" s="1">
        <v>22.753500934999998</v>
      </c>
      <c r="H356" s="1">
        <v>2.0999904999996488E-2</v>
      </c>
      <c r="I356" s="1">
        <v>144</v>
      </c>
    </row>
    <row r="357" spans="1:9" x14ac:dyDescent="0.25">
      <c r="A357" s="1">
        <v>7.4550002800000001</v>
      </c>
      <c r="B357" s="1">
        <v>112.66666410000001</v>
      </c>
      <c r="C357" s="2" t="s">
        <v>7</v>
      </c>
      <c r="F357" s="1">
        <v>22.753500934999998</v>
      </c>
      <c r="G357" s="1">
        <v>22.837500575</v>
      </c>
      <c r="H357" s="1">
        <v>8.3999640000001818E-2</v>
      </c>
      <c r="I357" s="1">
        <v>153</v>
      </c>
    </row>
    <row r="358" spans="1:9" x14ac:dyDescent="0.25">
      <c r="A358" s="1">
        <v>7.4760001899999997</v>
      </c>
      <c r="B358" s="1">
        <v>115</v>
      </c>
      <c r="F358" s="1">
        <v>22.837500575</v>
      </c>
      <c r="G358" s="1">
        <v>22.85850048</v>
      </c>
      <c r="H358" s="1">
        <v>2.0999905000000041E-2</v>
      </c>
      <c r="I358" s="1">
        <v>159</v>
      </c>
    </row>
    <row r="359" spans="1:9" x14ac:dyDescent="0.25">
      <c r="A359" s="1">
        <v>7.4970001000000002</v>
      </c>
      <c r="B359" s="1">
        <v>117.66666410000001</v>
      </c>
      <c r="F359" s="1">
        <v>22.85850048</v>
      </c>
      <c r="G359" s="1">
        <v>22.942500115000001</v>
      </c>
      <c r="H359" s="1">
        <v>8.3999635000001405E-2</v>
      </c>
      <c r="I359" s="1">
        <v>163</v>
      </c>
    </row>
    <row r="360" spans="1:9" x14ac:dyDescent="0.25">
      <c r="A360" s="1">
        <v>7.5180000099999997</v>
      </c>
      <c r="B360" s="1">
        <v>120</v>
      </c>
      <c r="F360" s="1">
        <v>22.942500115000001</v>
      </c>
      <c r="G360" s="1">
        <v>23.047499654999999</v>
      </c>
      <c r="H360" s="1">
        <v>0.10499953999999789</v>
      </c>
      <c r="I360" s="1">
        <v>157.86666872000001</v>
      </c>
    </row>
    <row r="361" spans="1:9" x14ac:dyDescent="0.25">
      <c r="A361" s="1">
        <v>7.5389999200000002</v>
      </c>
      <c r="B361" s="1">
        <v>122</v>
      </c>
      <c r="F361" s="1">
        <v>23.047499654999999</v>
      </c>
      <c r="G361" s="1">
        <v>23.068499565</v>
      </c>
      <c r="H361" s="1">
        <v>2.0999910000000455E-2</v>
      </c>
      <c r="I361" s="1">
        <v>155.66667179999999</v>
      </c>
    </row>
    <row r="362" spans="1:9" x14ac:dyDescent="0.25">
      <c r="A362" s="1">
        <v>7.5599998199999998</v>
      </c>
      <c r="B362" s="1">
        <v>126.66666410000001</v>
      </c>
      <c r="F362" s="1">
        <v>23.068499565</v>
      </c>
      <c r="G362" s="1">
        <v>23.194499014999998</v>
      </c>
      <c r="H362" s="1">
        <v>0.12599944999999835</v>
      </c>
      <c r="I362" s="1">
        <v>148.6111094</v>
      </c>
    </row>
    <row r="363" spans="1:9" x14ac:dyDescent="0.25">
      <c r="A363" s="1">
        <v>7.5809997300000003</v>
      </c>
      <c r="B363" s="1">
        <v>127.66666410000001</v>
      </c>
      <c r="F363" s="1">
        <v>23.194499014999998</v>
      </c>
      <c r="G363" s="1">
        <v>23.320500850000002</v>
      </c>
      <c r="H363" s="1">
        <v>0.12600183500000384</v>
      </c>
      <c r="I363" s="1">
        <v>149.5</v>
      </c>
    </row>
    <row r="364" spans="1:9" x14ac:dyDescent="0.25">
      <c r="A364" s="1">
        <v>7.6020002399999997</v>
      </c>
      <c r="B364" s="1">
        <v>130.66667179999999</v>
      </c>
      <c r="F364" s="1">
        <v>23.320500850000002</v>
      </c>
      <c r="G364" s="1">
        <v>23.425500395</v>
      </c>
      <c r="H364" s="1">
        <v>0.10499954499999831</v>
      </c>
      <c r="I364" s="1">
        <v>148.86666872000001</v>
      </c>
    </row>
    <row r="365" spans="1:9" x14ac:dyDescent="0.25">
      <c r="A365" s="1">
        <v>7.6230001400000003</v>
      </c>
      <c r="B365" s="1">
        <v>137.33332820000001</v>
      </c>
      <c r="F365" s="1">
        <v>23.425500395</v>
      </c>
      <c r="G365" s="1">
        <v>23.467500210000001</v>
      </c>
      <c r="H365" s="1">
        <v>4.1999815000000496E-2</v>
      </c>
      <c r="I365" s="1">
        <v>146.83332820000001</v>
      </c>
    </row>
    <row r="366" spans="1:9" x14ac:dyDescent="0.25">
      <c r="A366" s="1">
        <v>7.6440000499999998</v>
      </c>
      <c r="B366" s="1">
        <v>141</v>
      </c>
      <c r="F366" s="1">
        <v>23.467500210000001</v>
      </c>
      <c r="G366" s="1">
        <v>23.509500025000001</v>
      </c>
      <c r="H366" s="1">
        <v>4.1999815000000496E-2</v>
      </c>
      <c r="I366" s="1">
        <v>140.16666409999999</v>
      </c>
    </row>
    <row r="367" spans="1:9" x14ac:dyDescent="0.25">
      <c r="A367" s="1">
        <v>7.6649999600000003</v>
      </c>
      <c r="B367" s="1">
        <v>141</v>
      </c>
      <c r="F367" s="1">
        <v>23.509500025000001</v>
      </c>
      <c r="G367" s="1">
        <v>23.530499935000002</v>
      </c>
      <c r="H367" s="1">
        <v>2.0999910000000455E-2</v>
      </c>
      <c r="I367" s="1">
        <v>141.66667179999999</v>
      </c>
    </row>
    <row r="368" spans="1:9" x14ac:dyDescent="0.25">
      <c r="A368" s="1">
        <v>7.6859998699999998</v>
      </c>
      <c r="B368" s="1">
        <v>141</v>
      </c>
      <c r="F368" s="1">
        <v>23.530499935000002</v>
      </c>
      <c r="G368" s="1">
        <v>23.614499564999999</v>
      </c>
      <c r="H368" s="1">
        <v>8.3999629999997438E-2</v>
      </c>
      <c r="I368" s="1">
        <v>137.91666410000002</v>
      </c>
    </row>
    <row r="369" spans="1:9" x14ac:dyDescent="0.25">
      <c r="A369" s="1">
        <v>7.7069997800000003</v>
      </c>
      <c r="B369" s="1">
        <v>141.66667179999999</v>
      </c>
      <c r="F369" s="1">
        <v>23.614499564999999</v>
      </c>
      <c r="G369" s="1">
        <v>23.635499475</v>
      </c>
      <c r="H369" s="1">
        <v>2.0999910000000455E-2</v>
      </c>
      <c r="I369" s="1">
        <v>138.33332820000001</v>
      </c>
    </row>
    <row r="370" spans="1:9" x14ac:dyDescent="0.25">
      <c r="A370" s="1">
        <v>7.7280002799999998</v>
      </c>
      <c r="B370" s="1">
        <v>146</v>
      </c>
      <c r="C370" s="2" t="s">
        <v>8</v>
      </c>
      <c r="F370" s="1">
        <v>23.635499475</v>
      </c>
      <c r="G370" s="1">
        <v>23.656499385</v>
      </c>
      <c r="H370" s="1">
        <v>2.0999910000000455E-2</v>
      </c>
      <c r="I370" s="1">
        <v>137.33332820000001</v>
      </c>
    </row>
    <row r="371" spans="1:9" x14ac:dyDescent="0.25">
      <c r="A371" s="1">
        <v>7.7490001900000003</v>
      </c>
      <c r="B371" s="1">
        <v>145.66667179999999</v>
      </c>
      <c r="F371" s="1">
        <v>23.656499385</v>
      </c>
      <c r="G371" s="1">
        <v>23.740499020000001</v>
      </c>
      <c r="H371" s="1">
        <v>8.3999635000001405E-2</v>
      </c>
      <c r="I371" s="1">
        <v>141.91667179999999</v>
      </c>
    </row>
    <row r="372" spans="1:9" x14ac:dyDescent="0.25">
      <c r="A372" s="1">
        <v>7.7700000999999999</v>
      </c>
      <c r="B372" s="1">
        <v>143</v>
      </c>
      <c r="F372" s="1">
        <v>23.740499020000001</v>
      </c>
      <c r="G372" s="1">
        <v>23.803501125</v>
      </c>
      <c r="H372" s="1">
        <v>6.300210499999892E-2</v>
      </c>
      <c r="I372" s="1">
        <v>139.0000051333333</v>
      </c>
    </row>
    <row r="373" spans="1:9" x14ac:dyDescent="0.25">
      <c r="A373" s="1">
        <v>7.7910000100000003</v>
      </c>
      <c r="B373" s="1">
        <v>143</v>
      </c>
      <c r="C373" s="2" t="s">
        <v>7</v>
      </c>
      <c r="F373" s="1">
        <v>23.803501125</v>
      </c>
      <c r="G373" s="1">
        <v>23.824501035000001</v>
      </c>
      <c r="H373" s="1">
        <v>2.0999910000000455E-2</v>
      </c>
      <c r="I373" s="1">
        <v>137.33332820000001</v>
      </c>
    </row>
    <row r="374" spans="1:9" x14ac:dyDescent="0.25">
      <c r="A374" s="1">
        <v>7.8119999199999999</v>
      </c>
      <c r="B374" s="1">
        <v>145.33332820000001</v>
      </c>
      <c r="C374" s="2" t="s">
        <v>8</v>
      </c>
      <c r="F374" s="1">
        <v>23.824501035000001</v>
      </c>
      <c r="G374" s="1">
        <v>23.845500945000001</v>
      </c>
      <c r="H374" s="1">
        <v>2.0999910000000455E-2</v>
      </c>
      <c r="I374" s="1">
        <v>135.66667179999999</v>
      </c>
    </row>
    <row r="375" spans="1:9" x14ac:dyDescent="0.25">
      <c r="A375" s="1">
        <v>7.8329998300000003</v>
      </c>
      <c r="B375" s="1">
        <v>140</v>
      </c>
      <c r="F375" s="1">
        <v>23.845500945000001</v>
      </c>
      <c r="G375" s="1">
        <v>23.866500854999998</v>
      </c>
      <c r="H375" s="1">
        <v>2.0999909999996902E-2</v>
      </c>
      <c r="I375" s="1">
        <v>138.33332820000001</v>
      </c>
    </row>
    <row r="376" spans="1:9" x14ac:dyDescent="0.25">
      <c r="A376" s="1">
        <v>7.85399973</v>
      </c>
      <c r="B376" s="1">
        <v>136</v>
      </c>
      <c r="C376" s="2" t="s">
        <v>7</v>
      </c>
      <c r="F376" s="1">
        <v>23.866500854999998</v>
      </c>
      <c r="G376" s="1">
        <v>23.887500764999999</v>
      </c>
      <c r="H376" s="1">
        <v>2.0999910000000455E-2</v>
      </c>
      <c r="I376" s="1">
        <v>137.33332820000001</v>
      </c>
    </row>
    <row r="377" spans="1:9" x14ac:dyDescent="0.25">
      <c r="A377" s="1">
        <v>7.8750002400000003</v>
      </c>
      <c r="B377" s="1">
        <v>137.33332820000001</v>
      </c>
      <c r="C377" s="2" t="s">
        <v>8</v>
      </c>
      <c r="F377" s="1">
        <v>23.887500764999999</v>
      </c>
      <c r="G377" s="1">
        <v>23.908500674999999</v>
      </c>
      <c r="H377" s="1">
        <v>2.0999910000000455E-2</v>
      </c>
      <c r="I377" s="1">
        <v>139.33332820000001</v>
      </c>
    </row>
    <row r="378" spans="1:9" x14ac:dyDescent="0.25">
      <c r="A378" s="1">
        <v>7.8960001499999999</v>
      </c>
      <c r="B378" s="1">
        <v>136.66667179999999</v>
      </c>
      <c r="F378" s="1">
        <v>23.908500674999999</v>
      </c>
      <c r="G378" s="1">
        <v>23.971500395</v>
      </c>
      <c r="H378" s="1">
        <v>6.2999720000000536E-2</v>
      </c>
      <c r="I378" s="1">
        <v>137.77778120000002</v>
      </c>
    </row>
    <row r="379" spans="1:9" x14ac:dyDescent="0.25">
      <c r="A379" s="1">
        <v>7.9170000600000003</v>
      </c>
      <c r="B379" s="1">
        <v>133</v>
      </c>
      <c r="F379" s="1">
        <v>23.971500395</v>
      </c>
      <c r="G379" s="1">
        <v>24.076499935000001</v>
      </c>
      <c r="H379" s="1">
        <v>0.10499954000000145</v>
      </c>
      <c r="I379" s="1">
        <v>141.06666872</v>
      </c>
    </row>
    <row r="380" spans="1:9" x14ac:dyDescent="0.25">
      <c r="A380" s="1">
        <v>7.93799996</v>
      </c>
      <c r="B380" s="1">
        <v>126.33333589999999</v>
      </c>
      <c r="C380" s="2" t="s">
        <v>7</v>
      </c>
      <c r="F380" s="1">
        <v>24.076499935000001</v>
      </c>
      <c r="G380" s="1">
        <v>24.097499845000002</v>
      </c>
      <c r="H380" s="1">
        <v>2.0999910000000455E-2</v>
      </c>
      <c r="I380" s="1">
        <v>143</v>
      </c>
    </row>
    <row r="381" spans="1:9" x14ac:dyDescent="0.25">
      <c r="A381" s="1">
        <v>7.9589998700000004</v>
      </c>
      <c r="B381" s="1">
        <v>127.66666410000001</v>
      </c>
      <c r="F381" s="1">
        <v>24.097499845000002</v>
      </c>
      <c r="G381" s="1">
        <v>24.139499664999999</v>
      </c>
      <c r="H381" s="1">
        <v>4.1999819999997356E-2</v>
      </c>
      <c r="I381" s="1">
        <v>144.5</v>
      </c>
    </row>
    <row r="382" spans="1:9" x14ac:dyDescent="0.25">
      <c r="A382" s="1">
        <v>7.97999978</v>
      </c>
      <c r="B382" s="1">
        <v>129.66667179999999</v>
      </c>
      <c r="F382" s="1">
        <v>24.139499664999999</v>
      </c>
      <c r="G382" s="1">
        <v>24.160499574999999</v>
      </c>
      <c r="H382" s="1">
        <v>2.0999910000000455E-2</v>
      </c>
      <c r="I382" s="1">
        <v>144.33332820000001</v>
      </c>
    </row>
    <row r="383" spans="1:9" x14ac:dyDescent="0.25">
      <c r="A383" s="1">
        <v>8.0010002900000003</v>
      </c>
      <c r="B383" s="1">
        <v>134</v>
      </c>
      <c r="F383" s="1">
        <v>24.160499574999999</v>
      </c>
      <c r="G383" s="1">
        <v>24.370501045000001</v>
      </c>
      <c r="H383" s="1">
        <v>0.21000147000000169</v>
      </c>
      <c r="I383" s="1">
        <v>150.23333128000002</v>
      </c>
    </row>
    <row r="384" spans="1:9" x14ac:dyDescent="0.25">
      <c r="A384" s="1">
        <v>8.02200019</v>
      </c>
      <c r="B384" s="1">
        <v>137.33332820000001</v>
      </c>
      <c r="C384" s="2" t="s">
        <v>8</v>
      </c>
      <c r="F384" s="1">
        <v>24.370501045000001</v>
      </c>
      <c r="G384" s="1">
        <v>24.391500950000001</v>
      </c>
      <c r="H384" s="1">
        <v>2.0999905000000041E-2</v>
      </c>
      <c r="I384" s="1">
        <v>152</v>
      </c>
    </row>
    <row r="385" spans="1:9" x14ac:dyDescent="0.25">
      <c r="A385" s="1">
        <v>8.0430001000000004</v>
      </c>
      <c r="B385" s="1">
        <v>136</v>
      </c>
      <c r="C385" s="2" t="s">
        <v>7</v>
      </c>
      <c r="F385" s="1">
        <v>24.391500950000001</v>
      </c>
      <c r="G385" s="1">
        <v>24.433500764999998</v>
      </c>
      <c r="H385" s="1">
        <v>4.1999814999996943E-2</v>
      </c>
      <c r="I385" s="1">
        <v>154.66666409999999</v>
      </c>
    </row>
    <row r="386" spans="1:9" x14ac:dyDescent="0.25">
      <c r="A386" s="1">
        <v>8.0640000100000009</v>
      </c>
      <c r="B386" s="1">
        <v>136.33332820000001</v>
      </c>
      <c r="F386" s="1">
        <v>24.433500764999998</v>
      </c>
      <c r="G386" s="1">
        <v>24.538500304999999</v>
      </c>
      <c r="H386" s="1">
        <v>0.10499954000000145</v>
      </c>
      <c r="I386" s="1">
        <v>153.6</v>
      </c>
    </row>
    <row r="387" spans="1:9" x14ac:dyDescent="0.25">
      <c r="A387" s="1">
        <v>8.0849999199999996</v>
      </c>
      <c r="B387" s="1">
        <v>137.33332820000001</v>
      </c>
      <c r="F387" s="1">
        <v>24.538500304999999</v>
      </c>
      <c r="G387" s="1">
        <v>24.664499759999998</v>
      </c>
      <c r="H387" s="1">
        <v>0.12599945499999876</v>
      </c>
      <c r="I387" s="1">
        <v>157.61111196666667</v>
      </c>
    </row>
    <row r="388" spans="1:9" x14ac:dyDescent="0.25">
      <c r="A388" s="1">
        <v>8.10599983</v>
      </c>
      <c r="B388" s="1">
        <v>138.33332820000001</v>
      </c>
      <c r="F388" s="1">
        <v>24.664499759999998</v>
      </c>
      <c r="G388" s="1">
        <v>24.706499574999999</v>
      </c>
      <c r="H388" s="1">
        <v>4.1999815000000496E-2</v>
      </c>
      <c r="I388" s="1">
        <v>160.5</v>
      </c>
    </row>
    <row r="389" spans="1:9" x14ac:dyDescent="0.25">
      <c r="A389" s="1">
        <v>8.1269997400000005</v>
      </c>
      <c r="B389" s="1">
        <v>139.33332820000001</v>
      </c>
      <c r="C389" s="2" t="s">
        <v>8</v>
      </c>
      <c r="F389" s="1">
        <v>24.706499574999999</v>
      </c>
      <c r="G389" s="1">
        <v>24.748499395</v>
      </c>
      <c r="H389" s="1">
        <v>4.1999820000000909E-2</v>
      </c>
      <c r="I389" s="1">
        <v>161.5</v>
      </c>
    </row>
    <row r="390" spans="1:9" x14ac:dyDescent="0.25">
      <c r="A390" s="1">
        <v>8.14800024</v>
      </c>
      <c r="B390" s="1">
        <v>136.33332820000001</v>
      </c>
      <c r="F390" s="1">
        <v>24.748499395</v>
      </c>
      <c r="G390" s="1">
        <v>24.916501045</v>
      </c>
      <c r="H390" s="1">
        <v>0.16800165000000078</v>
      </c>
      <c r="I390" s="1">
        <v>149.625</v>
      </c>
    </row>
    <row r="391" spans="1:9" x14ac:dyDescent="0.25">
      <c r="A391" s="1">
        <v>8.1690001500000005</v>
      </c>
      <c r="B391" s="1">
        <v>132.33332820000001</v>
      </c>
      <c r="F391" s="1">
        <v>24.916501045</v>
      </c>
      <c r="G391" s="1">
        <v>24.937500955000001</v>
      </c>
      <c r="H391" s="1">
        <v>2.0999910000000455E-2</v>
      </c>
      <c r="I391" s="1">
        <v>143</v>
      </c>
    </row>
    <row r="392" spans="1:9" x14ac:dyDescent="0.25">
      <c r="A392" s="1">
        <v>8.1900000599999991</v>
      </c>
      <c r="B392" s="1">
        <v>130</v>
      </c>
      <c r="F392" s="1">
        <v>24.937500955000001</v>
      </c>
      <c r="G392" s="1">
        <v>24.979500770000001</v>
      </c>
      <c r="H392" s="1">
        <v>4.1999815000000496E-2</v>
      </c>
      <c r="I392" s="1">
        <v>142.5</v>
      </c>
    </row>
    <row r="393" spans="1:9" x14ac:dyDescent="0.25">
      <c r="A393" s="1">
        <v>8.2109999699999996</v>
      </c>
      <c r="B393" s="1">
        <v>128.33332820000001</v>
      </c>
      <c r="F393" s="1">
        <v>24.979500770000001</v>
      </c>
      <c r="G393" s="1">
        <v>25.021500584999998</v>
      </c>
      <c r="H393" s="1">
        <v>4.1999814999996943E-2</v>
      </c>
      <c r="I393" s="1">
        <v>143.33333590000001</v>
      </c>
    </row>
    <row r="394" spans="1:9" x14ac:dyDescent="0.25">
      <c r="A394" s="1">
        <v>8.2319998699999992</v>
      </c>
      <c r="B394" s="1">
        <v>127.66666410000001</v>
      </c>
      <c r="F394" s="1">
        <v>25.021500584999998</v>
      </c>
      <c r="G394" s="1">
        <v>25.105500225</v>
      </c>
      <c r="H394" s="1">
        <v>8.3999640000001818E-2</v>
      </c>
      <c r="I394" s="1">
        <v>137.58333205</v>
      </c>
    </row>
    <row r="395" spans="1:9" x14ac:dyDescent="0.25">
      <c r="A395" s="1">
        <v>8.2529997799999997</v>
      </c>
      <c r="B395" s="1">
        <v>127.66666410000001</v>
      </c>
      <c r="F395" s="1">
        <v>25.105500225</v>
      </c>
      <c r="G395" s="1">
        <v>25.231499674999998</v>
      </c>
      <c r="H395" s="1">
        <v>0.12599944999999835</v>
      </c>
      <c r="I395" s="1">
        <v>145.1111094</v>
      </c>
    </row>
    <row r="396" spans="1:9" x14ac:dyDescent="0.25">
      <c r="A396" s="1">
        <v>8.27400029</v>
      </c>
      <c r="B396" s="1">
        <v>126.33333589999999</v>
      </c>
      <c r="F396" s="1">
        <v>25.231499674999998</v>
      </c>
      <c r="G396" s="1">
        <v>25.336499215</v>
      </c>
      <c r="H396" s="1">
        <v>0.10499954000000145</v>
      </c>
      <c r="I396" s="1">
        <v>147.66666872000002</v>
      </c>
    </row>
    <row r="397" spans="1:9" x14ac:dyDescent="0.25">
      <c r="A397" s="1">
        <v>8.2950002000000005</v>
      </c>
      <c r="B397" s="1">
        <v>125.66666410000001</v>
      </c>
      <c r="F397" s="1">
        <v>25.336499215</v>
      </c>
      <c r="G397" s="1">
        <v>25.42050004</v>
      </c>
      <c r="H397" s="1">
        <v>8.400082500000039E-2</v>
      </c>
      <c r="I397" s="1">
        <v>147.75</v>
      </c>
    </row>
    <row r="398" spans="1:9" x14ac:dyDescent="0.25">
      <c r="A398" s="1">
        <v>8.3160001000000001</v>
      </c>
      <c r="B398" s="1">
        <v>124.66666410000001</v>
      </c>
      <c r="C398" s="2" t="s">
        <v>7</v>
      </c>
      <c r="F398" s="1">
        <v>25.42050004</v>
      </c>
      <c r="G398" s="1">
        <v>25.462501045</v>
      </c>
      <c r="H398" s="1">
        <v>4.2001004999999481E-2</v>
      </c>
      <c r="I398" s="1">
        <v>148</v>
      </c>
    </row>
    <row r="399" spans="1:9" x14ac:dyDescent="0.25">
      <c r="A399" s="1">
        <v>8.3370000100000006</v>
      </c>
      <c r="B399" s="1">
        <v>125.66666410000001</v>
      </c>
      <c r="F399" s="1">
        <v>25.462501045</v>
      </c>
      <c r="G399" s="1">
        <v>25.567500594999998</v>
      </c>
      <c r="H399" s="1">
        <v>0.10499954999999872</v>
      </c>
      <c r="I399" s="1">
        <v>155.20000308000002</v>
      </c>
    </row>
    <row r="400" spans="1:9" x14ac:dyDescent="0.25">
      <c r="A400" s="1">
        <v>8.3579999199999992</v>
      </c>
      <c r="B400" s="1">
        <v>128.33332820000001</v>
      </c>
      <c r="F400" s="1">
        <v>25.567500594999998</v>
      </c>
      <c r="G400" s="1">
        <v>25.588500499999999</v>
      </c>
      <c r="H400" s="1">
        <v>2.0999905000000041E-2</v>
      </c>
      <c r="I400" s="1">
        <v>159.66667179999999</v>
      </c>
    </row>
    <row r="401" spans="1:9" x14ac:dyDescent="0.25">
      <c r="A401" s="1">
        <v>8.3789998299999997</v>
      </c>
      <c r="B401" s="1">
        <v>132.66667179999999</v>
      </c>
      <c r="F401" s="1">
        <v>25.588500499999999</v>
      </c>
      <c r="G401" s="1">
        <v>25.672500135</v>
      </c>
      <c r="H401" s="1">
        <v>8.3999635000001405E-2</v>
      </c>
      <c r="I401" s="1">
        <v>164.33333205</v>
      </c>
    </row>
    <row r="402" spans="1:9" x14ac:dyDescent="0.25">
      <c r="A402" s="1">
        <v>8.3999997400000002</v>
      </c>
      <c r="B402" s="1">
        <v>134.33332820000001</v>
      </c>
      <c r="C402" s="2" t="s">
        <v>8</v>
      </c>
      <c r="F402" s="1">
        <v>25.672500135</v>
      </c>
      <c r="G402" s="1">
        <v>25.840499404999999</v>
      </c>
      <c r="H402" s="1">
        <v>0.16799926999999926</v>
      </c>
      <c r="I402" s="1">
        <v>146.99999903749998</v>
      </c>
    </row>
    <row r="403" spans="1:9" x14ac:dyDescent="0.25">
      <c r="A403" s="1">
        <v>8.4210002399999997</v>
      </c>
      <c r="B403" s="1">
        <v>129</v>
      </c>
      <c r="F403" s="1">
        <v>25.840499404999999</v>
      </c>
      <c r="G403" s="1">
        <v>25.882499214999999</v>
      </c>
      <c r="H403" s="1">
        <v>4.1999810000000082E-2</v>
      </c>
      <c r="I403" s="1">
        <v>134.16666409999999</v>
      </c>
    </row>
    <row r="404" spans="1:9" x14ac:dyDescent="0.25">
      <c r="A404" s="1">
        <v>8.4420001500000001</v>
      </c>
      <c r="B404" s="1">
        <v>121</v>
      </c>
      <c r="F404" s="1">
        <v>25.882499214999999</v>
      </c>
      <c r="G404" s="1">
        <v>25.924499035</v>
      </c>
      <c r="H404" s="1">
        <v>4.1999820000000909E-2</v>
      </c>
      <c r="I404" s="1">
        <v>132.83333590000001</v>
      </c>
    </row>
    <row r="405" spans="1:9" x14ac:dyDescent="0.25">
      <c r="A405" s="1">
        <v>8.4630000600000006</v>
      </c>
      <c r="B405" s="1">
        <v>115.33333589999999</v>
      </c>
      <c r="F405" s="1">
        <v>25.924499035</v>
      </c>
      <c r="G405" s="1">
        <v>25.966500045</v>
      </c>
      <c r="H405" s="1">
        <v>4.2001009999999894E-2</v>
      </c>
      <c r="I405" s="1">
        <v>136.16666409999999</v>
      </c>
    </row>
    <row r="406" spans="1:9" x14ac:dyDescent="0.25">
      <c r="A406" s="1">
        <v>8.4839999699999993</v>
      </c>
      <c r="B406" s="1">
        <v>112</v>
      </c>
      <c r="F406" s="1">
        <v>25.966500045</v>
      </c>
      <c r="G406" s="1">
        <v>25.987501145</v>
      </c>
      <c r="H406" s="1">
        <v>2.100109999999944E-2</v>
      </c>
      <c r="I406" s="1">
        <v>134.33332820000001</v>
      </c>
    </row>
    <row r="407" spans="1:9" x14ac:dyDescent="0.25">
      <c r="A407" s="1">
        <v>8.5049998799999997</v>
      </c>
      <c r="B407" s="1">
        <v>105</v>
      </c>
      <c r="F407" s="1">
        <v>25.987501145</v>
      </c>
      <c r="G407" s="1">
        <v>26.008501055</v>
      </c>
      <c r="H407" s="1">
        <v>2.0999910000000455E-2</v>
      </c>
      <c r="I407" s="1">
        <v>138</v>
      </c>
    </row>
    <row r="408" spans="1:9" x14ac:dyDescent="0.25">
      <c r="A408" s="1">
        <v>8.5259997799999994</v>
      </c>
      <c r="B408" s="1">
        <v>101.33333589999999</v>
      </c>
      <c r="C408" s="2" t="s">
        <v>7</v>
      </c>
      <c r="F408" s="1">
        <v>26.008501055</v>
      </c>
      <c r="G408" s="1">
        <v>26.092500685000001</v>
      </c>
      <c r="H408" s="1">
        <v>8.3999630000000991E-2</v>
      </c>
      <c r="I408" s="1">
        <v>135.16667179999999</v>
      </c>
    </row>
    <row r="409" spans="1:9" x14ac:dyDescent="0.25">
      <c r="A409" s="1">
        <v>8.5470002899999997</v>
      </c>
      <c r="B409" s="1">
        <v>102.66666410000001</v>
      </c>
      <c r="F409" s="1">
        <v>26.092500685000001</v>
      </c>
      <c r="G409" s="1">
        <v>26.134500504999998</v>
      </c>
      <c r="H409" s="1">
        <v>4.1999819999997356E-2</v>
      </c>
      <c r="I409" s="1">
        <v>137.83333590000001</v>
      </c>
    </row>
    <row r="410" spans="1:9" x14ac:dyDescent="0.25">
      <c r="A410" s="1">
        <v>8.5680002000000002</v>
      </c>
      <c r="B410" s="1">
        <v>106.33333589999999</v>
      </c>
      <c r="F410" s="1">
        <v>26.134500504999998</v>
      </c>
      <c r="G410" s="1">
        <v>26.239500045</v>
      </c>
      <c r="H410" s="1">
        <v>0.10499954000000145</v>
      </c>
      <c r="I410" s="1">
        <v>121.8</v>
      </c>
    </row>
    <row r="411" spans="1:9" x14ac:dyDescent="0.25">
      <c r="A411" s="1">
        <v>8.5890001100000006</v>
      </c>
      <c r="B411" s="1">
        <v>110.66666410000001</v>
      </c>
      <c r="F411" s="1">
        <v>26.239500045</v>
      </c>
      <c r="G411" s="1">
        <v>26.407499314999999</v>
      </c>
      <c r="H411" s="1">
        <v>0.16799926999999926</v>
      </c>
      <c r="I411" s="1">
        <v>120.45833205</v>
      </c>
    </row>
    <row r="412" spans="1:9" x14ac:dyDescent="0.25">
      <c r="A412" s="1">
        <v>8.6100000100000003</v>
      </c>
      <c r="B412" s="1">
        <v>115.33333589999999</v>
      </c>
      <c r="C412" s="2" t="s">
        <v>8</v>
      </c>
      <c r="F412" s="1">
        <v>26.407499314999999</v>
      </c>
      <c r="G412" s="1">
        <v>26.428499224999999</v>
      </c>
      <c r="H412" s="1">
        <v>2.0999910000000455E-2</v>
      </c>
      <c r="I412" s="1">
        <v>124.33333589999999</v>
      </c>
    </row>
    <row r="413" spans="1:9" x14ac:dyDescent="0.25">
      <c r="A413" s="1">
        <v>8.6309999200000007</v>
      </c>
      <c r="B413" s="1">
        <v>111.33333589999999</v>
      </c>
      <c r="F413" s="1">
        <v>26.428499224999999</v>
      </c>
      <c r="G413" s="1">
        <v>26.44949913</v>
      </c>
      <c r="H413" s="1">
        <v>2.0999905000000041E-2</v>
      </c>
      <c r="I413" s="1">
        <v>125</v>
      </c>
    </row>
    <row r="414" spans="1:9" x14ac:dyDescent="0.25">
      <c r="A414" s="1">
        <v>8.6519998299999994</v>
      </c>
      <c r="B414" s="1">
        <v>105.66666410000001</v>
      </c>
      <c r="F414" s="1">
        <v>26.44949913</v>
      </c>
      <c r="G414" s="1">
        <v>26.470499035</v>
      </c>
      <c r="H414" s="1">
        <v>2.0999905000000041E-2</v>
      </c>
      <c r="I414" s="1">
        <v>124.33333589999999</v>
      </c>
    </row>
    <row r="415" spans="1:9" x14ac:dyDescent="0.25">
      <c r="A415" s="1">
        <v>8.6729997399999998</v>
      </c>
      <c r="B415" s="1">
        <v>79</v>
      </c>
      <c r="F415" s="1">
        <v>26.470499035</v>
      </c>
      <c r="G415" s="1">
        <v>26.554501054999999</v>
      </c>
      <c r="H415" s="1">
        <v>8.4002019999999789E-2</v>
      </c>
      <c r="I415" s="1">
        <v>129.25</v>
      </c>
    </row>
    <row r="416" spans="1:9" x14ac:dyDescent="0.25">
      <c r="A416" s="1">
        <v>8.6940002399999994</v>
      </c>
      <c r="B416" s="1">
        <v>54</v>
      </c>
      <c r="F416" s="1">
        <v>26.554501054999999</v>
      </c>
      <c r="G416" s="1">
        <v>26.638500690000001</v>
      </c>
      <c r="H416" s="1">
        <v>8.3999635000001405E-2</v>
      </c>
      <c r="I416" s="1">
        <v>129.41666602499998</v>
      </c>
    </row>
    <row r="417" spans="1:9" x14ac:dyDescent="0.25">
      <c r="A417" s="1">
        <v>8.7150001499999998</v>
      </c>
      <c r="B417" s="1">
        <v>49.333332059999996</v>
      </c>
      <c r="C417" s="2" t="s">
        <v>7</v>
      </c>
      <c r="F417" s="1">
        <v>26.638500690000001</v>
      </c>
      <c r="G417" s="1">
        <v>26.659500595000001</v>
      </c>
      <c r="H417" s="1">
        <v>2.0999905000000041E-2</v>
      </c>
      <c r="I417" s="1">
        <v>130.33332820000001</v>
      </c>
    </row>
    <row r="418" spans="1:9" x14ac:dyDescent="0.25">
      <c r="A418" s="1">
        <v>8.7360000600000003</v>
      </c>
      <c r="B418" s="1">
        <v>71</v>
      </c>
      <c r="F418" s="1">
        <v>26.659500595000001</v>
      </c>
      <c r="G418" s="1">
        <v>26.701500414999998</v>
      </c>
      <c r="H418" s="1">
        <v>4.1999819999997356E-2</v>
      </c>
      <c r="I418" s="1">
        <v>127.33333589999999</v>
      </c>
    </row>
    <row r="419" spans="1:9" x14ac:dyDescent="0.25">
      <c r="A419" s="1">
        <v>8.7569999700000007</v>
      </c>
      <c r="B419" s="1">
        <v>96</v>
      </c>
      <c r="F419" s="1">
        <v>26.701500414999998</v>
      </c>
      <c r="G419" s="1">
        <v>26.827499865</v>
      </c>
      <c r="H419" s="1">
        <v>0.1259994500000019</v>
      </c>
      <c r="I419" s="1">
        <v>131.61111068333335</v>
      </c>
    </row>
    <row r="420" spans="1:9" x14ac:dyDescent="0.25">
      <c r="A420" s="1">
        <v>8.7779998799999994</v>
      </c>
      <c r="B420" s="1">
        <v>96.666664119999993</v>
      </c>
      <c r="F420" s="1">
        <v>26.827499865</v>
      </c>
      <c r="G420" s="1">
        <v>26.848499775000001</v>
      </c>
      <c r="H420" s="1">
        <v>2.0999910000000455E-2</v>
      </c>
      <c r="I420" s="1">
        <v>136</v>
      </c>
    </row>
    <row r="421" spans="1:9" x14ac:dyDescent="0.25">
      <c r="A421" s="1">
        <v>8.7989997899999999</v>
      </c>
      <c r="B421" s="1">
        <v>105</v>
      </c>
      <c r="F421" s="1">
        <v>26.848499775000001</v>
      </c>
      <c r="G421" s="1">
        <v>26.995499134999999</v>
      </c>
      <c r="H421" s="1">
        <v>0.1469993599999988</v>
      </c>
      <c r="I421" s="1">
        <v>144.47619414285717</v>
      </c>
    </row>
    <row r="422" spans="1:9" x14ac:dyDescent="0.25">
      <c r="A422" s="1">
        <v>8.8200002899999994</v>
      </c>
      <c r="B422" s="1">
        <v>108.66666410000001</v>
      </c>
      <c r="F422" s="1">
        <v>26.995499134999999</v>
      </c>
      <c r="G422" s="1">
        <v>27.05849886</v>
      </c>
      <c r="H422" s="1">
        <v>6.299972500000095E-2</v>
      </c>
      <c r="I422" s="1">
        <v>149.66666666666666</v>
      </c>
    </row>
    <row r="423" spans="1:9" x14ac:dyDescent="0.25">
      <c r="A423" s="1">
        <v>8.8410001999999999</v>
      </c>
      <c r="B423" s="1">
        <v>112.33333589999999</v>
      </c>
      <c r="C423" s="2" t="s">
        <v>8</v>
      </c>
      <c r="F423" s="1">
        <v>27.05849886</v>
      </c>
      <c r="G423" s="1">
        <v>27.07949996</v>
      </c>
      <c r="H423" s="1">
        <v>2.100109999999944E-2</v>
      </c>
      <c r="I423" s="1">
        <v>150.66667179999999</v>
      </c>
    </row>
    <row r="424" spans="1:9" x14ac:dyDescent="0.25">
      <c r="A424" s="1">
        <v>8.8620001100000003</v>
      </c>
      <c r="B424" s="1">
        <v>109.33333589999999</v>
      </c>
      <c r="F424" s="1">
        <v>27.07949996</v>
      </c>
      <c r="G424" s="1">
        <v>27.268500325000002</v>
      </c>
      <c r="H424" s="1">
        <v>0.18900036500000184</v>
      </c>
      <c r="I424" s="1">
        <v>137.7407378888889</v>
      </c>
    </row>
    <row r="425" spans="1:9" x14ac:dyDescent="0.25">
      <c r="A425" s="1">
        <v>8.8830000200000008</v>
      </c>
      <c r="B425" s="1">
        <v>108.66666410000001</v>
      </c>
      <c r="C425" s="2" t="s">
        <v>7</v>
      </c>
      <c r="F425" s="1">
        <v>27.268500325000002</v>
      </c>
      <c r="G425" s="1">
        <v>27.457499505000001</v>
      </c>
      <c r="H425" s="1">
        <v>0.18899917999999971</v>
      </c>
      <c r="I425" s="1">
        <v>143.96296353333335</v>
      </c>
    </row>
    <row r="426" spans="1:9" x14ac:dyDescent="0.25">
      <c r="A426" s="1">
        <v>8.9039999200000004</v>
      </c>
      <c r="B426" s="1">
        <v>110.33333589999999</v>
      </c>
      <c r="F426" s="1">
        <v>27.457499505000001</v>
      </c>
      <c r="G426" s="1">
        <v>27.562499044999999</v>
      </c>
      <c r="H426" s="1">
        <v>0.10499953999999789</v>
      </c>
      <c r="I426" s="1">
        <v>143.33333127999998</v>
      </c>
    </row>
    <row r="427" spans="1:9" x14ac:dyDescent="0.25">
      <c r="A427" s="1">
        <v>8.9249998300000009</v>
      </c>
      <c r="B427" s="1">
        <v>112.33333589999999</v>
      </c>
      <c r="F427" s="1">
        <v>27.562499044999999</v>
      </c>
      <c r="G427" s="1">
        <v>27.625499964999999</v>
      </c>
      <c r="H427" s="1">
        <v>6.3000920000000349E-2</v>
      </c>
      <c r="I427" s="1">
        <v>142.33333333333334</v>
      </c>
    </row>
    <row r="428" spans="1:9" x14ac:dyDescent="0.25">
      <c r="A428" s="1">
        <v>8.9459997399999995</v>
      </c>
      <c r="B428" s="1">
        <v>112.33333589999999</v>
      </c>
      <c r="F428" s="1">
        <v>27.625499964999999</v>
      </c>
      <c r="G428" s="1">
        <v>27.646501064999999</v>
      </c>
      <c r="H428" s="1">
        <v>2.100109999999944E-2</v>
      </c>
      <c r="I428" s="1">
        <v>140.33332820000001</v>
      </c>
    </row>
    <row r="429" spans="1:9" x14ac:dyDescent="0.25">
      <c r="A429" s="1">
        <v>8.9670002499999999</v>
      </c>
      <c r="B429" s="1">
        <v>119</v>
      </c>
      <c r="F429" s="1">
        <v>27.646501064999999</v>
      </c>
      <c r="G429" s="1">
        <v>27.730500695</v>
      </c>
      <c r="H429" s="1">
        <v>8.3999630000000991E-2</v>
      </c>
      <c r="I429" s="1">
        <v>141.08333590000001</v>
      </c>
    </row>
    <row r="430" spans="1:9" x14ac:dyDescent="0.25">
      <c r="A430" s="1">
        <v>8.9880001499999995</v>
      </c>
      <c r="B430" s="1">
        <v>122</v>
      </c>
      <c r="C430" s="2" t="s">
        <v>8</v>
      </c>
      <c r="F430" s="1">
        <v>27.730500695</v>
      </c>
      <c r="G430" s="1">
        <v>27.772500515000001</v>
      </c>
      <c r="H430" s="1">
        <v>4.1999820000000909E-2</v>
      </c>
      <c r="I430" s="1">
        <v>139.5</v>
      </c>
    </row>
    <row r="431" spans="1:9" x14ac:dyDescent="0.25">
      <c r="A431" s="1">
        <v>9.00900006</v>
      </c>
      <c r="B431" s="1">
        <v>116</v>
      </c>
      <c r="F431" s="1">
        <v>27.772500515000001</v>
      </c>
      <c r="G431" s="1">
        <v>27.814500334999998</v>
      </c>
      <c r="H431" s="1">
        <v>4.1999819999997356E-2</v>
      </c>
      <c r="I431" s="1">
        <v>141.16667179999999</v>
      </c>
    </row>
    <row r="432" spans="1:9" x14ac:dyDescent="0.25">
      <c r="A432" s="1">
        <v>9.0299999700000004</v>
      </c>
      <c r="B432" s="1">
        <v>111.66666410000001</v>
      </c>
      <c r="F432" s="1">
        <v>27.814500334999998</v>
      </c>
      <c r="G432" s="1">
        <v>27.940499785</v>
      </c>
      <c r="H432" s="1">
        <v>0.1259994500000019</v>
      </c>
      <c r="I432" s="1">
        <v>132.33333076666665</v>
      </c>
    </row>
    <row r="433" spans="1:9" x14ac:dyDescent="0.25">
      <c r="A433" s="1">
        <v>9.0509998800000009</v>
      </c>
      <c r="B433" s="1">
        <v>106.33333589999999</v>
      </c>
      <c r="F433" s="1">
        <v>27.940499785</v>
      </c>
      <c r="G433" s="1">
        <v>27.961499695000001</v>
      </c>
      <c r="H433" s="1">
        <v>2.0999910000000455E-2</v>
      </c>
      <c r="I433" s="1">
        <v>130</v>
      </c>
    </row>
    <row r="434" spans="1:9" x14ac:dyDescent="0.25">
      <c r="A434" s="1">
        <v>9.0719997899999996</v>
      </c>
      <c r="B434" s="1">
        <v>101</v>
      </c>
      <c r="C434" s="2" t="s">
        <v>7</v>
      </c>
      <c r="F434" s="1">
        <v>27.961499695000001</v>
      </c>
      <c r="G434" s="1">
        <v>27.982499600000001</v>
      </c>
      <c r="H434" s="1">
        <v>2.0999905000000041E-2</v>
      </c>
      <c r="I434" s="1">
        <v>129</v>
      </c>
    </row>
    <row r="435" spans="1:9" x14ac:dyDescent="0.25">
      <c r="A435" s="1">
        <v>9.0930002900000009</v>
      </c>
      <c r="B435" s="1">
        <v>106.33333589999999</v>
      </c>
      <c r="F435" s="1">
        <v>27.982499600000001</v>
      </c>
      <c r="G435" s="1">
        <v>28.024499415000001</v>
      </c>
      <c r="H435" s="1">
        <v>4.1999815000000496E-2</v>
      </c>
      <c r="I435" s="1">
        <v>130.33333590000001</v>
      </c>
    </row>
    <row r="436" spans="1:9" x14ac:dyDescent="0.25">
      <c r="A436" s="1">
        <v>9.1140001999999996</v>
      </c>
      <c r="B436" s="1">
        <v>112</v>
      </c>
      <c r="C436" s="2" t="s">
        <v>8</v>
      </c>
      <c r="F436" s="1">
        <v>28.024499415000001</v>
      </c>
      <c r="G436" s="1">
        <v>28.045499325000002</v>
      </c>
      <c r="H436" s="1">
        <v>2.0999910000000455E-2</v>
      </c>
      <c r="I436" s="1">
        <v>129.66667179999999</v>
      </c>
    </row>
    <row r="437" spans="1:9" x14ac:dyDescent="0.25">
      <c r="A437" s="1">
        <v>9.13500011</v>
      </c>
      <c r="B437" s="1">
        <v>110.33333589999999</v>
      </c>
      <c r="F437" s="1">
        <v>28.045499325000002</v>
      </c>
      <c r="G437" s="1">
        <v>28.066499235000002</v>
      </c>
      <c r="H437" s="1">
        <v>2.0999910000000455E-2</v>
      </c>
      <c r="I437" s="1">
        <v>131</v>
      </c>
    </row>
    <row r="438" spans="1:9" x14ac:dyDescent="0.25">
      <c r="A438" s="1">
        <v>9.1560000200000005</v>
      </c>
      <c r="B438" s="1">
        <v>109.66666410000001</v>
      </c>
      <c r="F438" s="1">
        <v>28.066499235000002</v>
      </c>
      <c r="G438" s="1">
        <v>28.087499144999999</v>
      </c>
      <c r="H438" s="1">
        <v>2.0999909999996902E-2</v>
      </c>
      <c r="I438" s="1">
        <v>130.33332820000001</v>
      </c>
    </row>
    <row r="439" spans="1:9" x14ac:dyDescent="0.25">
      <c r="A439" s="1">
        <v>9.1769999299999991</v>
      </c>
      <c r="B439" s="1">
        <v>106.33333589999999</v>
      </c>
      <c r="F439" s="1">
        <v>28.087499144999999</v>
      </c>
      <c r="G439" s="1">
        <v>28.108499049999999</v>
      </c>
      <c r="H439" s="1">
        <v>2.0999905000000041E-2</v>
      </c>
      <c r="I439" s="1">
        <v>132.66667179999999</v>
      </c>
    </row>
    <row r="440" spans="1:9" x14ac:dyDescent="0.25">
      <c r="A440" s="1">
        <v>9.1979998399999996</v>
      </c>
      <c r="B440" s="1">
        <v>105</v>
      </c>
      <c r="F440" s="1">
        <v>28.108499049999999</v>
      </c>
      <c r="G440" s="1">
        <v>28.129498954999999</v>
      </c>
      <c r="H440" s="1">
        <v>2.0999905000000041E-2</v>
      </c>
      <c r="I440" s="1">
        <v>130.66667179999999</v>
      </c>
    </row>
    <row r="441" spans="1:9" x14ac:dyDescent="0.25">
      <c r="A441" s="1">
        <v>9.2189997399999992</v>
      </c>
      <c r="B441" s="1">
        <v>104.33333589999999</v>
      </c>
      <c r="F441" s="1">
        <v>28.129498954999999</v>
      </c>
      <c r="G441" s="1">
        <v>28.171499965000002</v>
      </c>
      <c r="H441" s="1">
        <v>4.2001010000003447E-2</v>
      </c>
      <c r="I441" s="1">
        <v>133.83333590000001</v>
      </c>
    </row>
    <row r="442" spans="1:9" x14ac:dyDescent="0.25">
      <c r="A442" s="1">
        <v>9.2400002499999996</v>
      </c>
      <c r="B442" s="1">
        <v>98</v>
      </c>
      <c r="F442" s="1">
        <v>28.171499965000002</v>
      </c>
      <c r="G442" s="1">
        <v>28.255500795</v>
      </c>
      <c r="H442" s="1">
        <v>8.4000829999997251E-2</v>
      </c>
      <c r="I442" s="1">
        <v>131.08333205</v>
      </c>
    </row>
    <row r="443" spans="1:9" x14ac:dyDescent="0.25">
      <c r="A443" s="1">
        <v>9.26100016</v>
      </c>
      <c r="B443" s="1">
        <v>88.333335880000007</v>
      </c>
      <c r="F443" s="1">
        <v>28.255500795</v>
      </c>
      <c r="G443" s="1">
        <v>28.276500705</v>
      </c>
      <c r="H443" s="1">
        <v>2.0999910000000455E-2</v>
      </c>
      <c r="I443" s="1">
        <v>129.66667179999999</v>
      </c>
    </row>
    <row r="444" spans="1:9" x14ac:dyDescent="0.25">
      <c r="A444" s="1">
        <v>9.2820000599999997</v>
      </c>
      <c r="B444" s="1">
        <v>80</v>
      </c>
      <c r="F444" s="1">
        <v>28.276500705</v>
      </c>
      <c r="G444" s="1">
        <v>28.318500515</v>
      </c>
      <c r="H444" s="1">
        <v>4.1999810000000082E-2</v>
      </c>
      <c r="I444" s="1">
        <v>128.33333205</v>
      </c>
    </row>
    <row r="445" spans="1:9" x14ac:dyDescent="0.25">
      <c r="A445" s="1">
        <v>9.3029999700000001</v>
      </c>
      <c r="B445" s="1">
        <v>76.333335880000007</v>
      </c>
      <c r="F445" s="1">
        <v>28.318500515</v>
      </c>
      <c r="G445" s="1">
        <v>28.339500425000001</v>
      </c>
      <c r="H445" s="1">
        <v>2.0999910000000455E-2</v>
      </c>
      <c r="I445" s="1">
        <v>129.66667179999999</v>
      </c>
    </row>
    <row r="446" spans="1:9" x14ac:dyDescent="0.25">
      <c r="A446" s="1">
        <v>9.3239998800000006</v>
      </c>
      <c r="B446" s="1">
        <v>75</v>
      </c>
      <c r="C446" s="2" t="s">
        <v>7</v>
      </c>
      <c r="F446" s="1">
        <v>28.339500425000001</v>
      </c>
      <c r="G446" s="1">
        <v>28.360500335000001</v>
      </c>
      <c r="H446" s="1">
        <v>2.0999910000000455E-2</v>
      </c>
      <c r="I446" s="1">
        <v>126.33333589999999</v>
      </c>
    </row>
    <row r="447" spans="1:9" x14ac:dyDescent="0.25">
      <c r="A447" s="1">
        <v>9.3449997899999993</v>
      </c>
      <c r="B447" s="1">
        <v>76.333335880000007</v>
      </c>
      <c r="F447" s="1">
        <v>28.360500335000001</v>
      </c>
      <c r="G447" s="1">
        <v>28.465499874999999</v>
      </c>
      <c r="H447" s="1">
        <v>0.10499953999999789</v>
      </c>
      <c r="I447" s="1">
        <v>127.8</v>
      </c>
    </row>
    <row r="448" spans="1:9" x14ac:dyDescent="0.25">
      <c r="A448" s="1">
        <v>9.3660002900000006</v>
      </c>
      <c r="B448" s="1">
        <v>81.333335880000007</v>
      </c>
      <c r="F448" s="1">
        <v>28.465499874999999</v>
      </c>
      <c r="G448" s="1">
        <v>28.507499695</v>
      </c>
      <c r="H448" s="1">
        <v>4.1999820000000909E-2</v>
      </c>
      <c r="I448" s="1">
        <v>126.83333589999999</v>
      </c>
    </row>
    <row r="449" spans="1:9" x14ac:dyDescent="0.25">
      <c r="A449" s="1">
        <v>9.3870001999999992</v>
      </c>
      <c r="B449" s="1">
        <v>87</v>
      </c>
      <c r="F449" s="1">
        <v>28.507499695</v>
      </c>
      <c r="G449" s="1">
        <v>28.570499420000001</v>
      </c>
      <c r="H449" s="1">
        <v>6.299972500000095E-2</v>
      </c>
      <c r="I449" s="1">
        <v>137.66666153333335</v>
      </c>
    </row>
    <row r="450" spans="1:9" x14ac:dyDescent="0.25">
      <c r="A450" s="1">
        <v>9.4080001099999997</v>
      </c>
      <c r="B450" s="1">
        <v>100.33333589999999</v>
      </c>
      <c r="F450" s="1">
        <v>28.570499420000001</v>
      </c>
      <c r="G450" s="1">
        <v>28.612499235000001</v>
      </c>
      <c r="H450" s="1">
        <v>4.1999815000000496E-2</v>
      </c>
      <c r="I450" s="1">
        <v>140</v>
      </c>
    </row>
    <row r="451" spans="1:9" x14ac:dyDescent="0.25">
      <c r="A451" s="1">
        <v>9.4290000200000001</v>
      </c>
      <c r="B451" s="1">
        <v>106.33333589999999</v>
      </c>
      <c r="C451" s="2" t="s">
        <v>8</v>
      </c>
      <c r="F451" s="1">
        <v>28.612499235000001</v>
      </c>
      <c r="G451" s="1">
        <v>28.654499054999999</v>
      </c>
      <c r="H451" s="1">
        <v>4.1999819999997356E-2</v>
      </c>
      <c r="I451" s="1">
        <v>139</v>
      </c>
    </row>
    <row r="452" spans="1:9" x14ac:dyDescent="0.25">
      <c r="A452" s="1">
        <v>9.4499999300000006</v>
      </c>
      <c r="B452" s="1">
        <v>106</v>
      </c>
      <c r="C452" s="2" t="s">
        <v>7</v>
      </c>
      <c r="F452" s="1">
        <v>28.654499054999999</v>
      </c>
      <c r="G452" s="1">
        <v>28.675498964999999</v>
      </c>
      <c r="H452" s="1">
        <v>2.0999910000000455E-2</v>
      </c>
      <c r="I452" s="1">
        <v>138</v>
      </c>
    </row>
    <row r="453" spans="1:9" x14ac:dyDescent="0.25">
      <c r="A453" s="1">
        <v>9.4709998399999993</v>
      </c>
      <c r="B453" s="1">
        <v>108.66666410000001</v>
      </c>
      <c r="F453" s="1">
        <v>28.675498964999999</v>
      </c>
      <c r="G453" s="1">
        <v>28.717499974999999</v>
      </c>
      <c r="H453" s="1">
        <v>4.2001009999999894E-2</v>
      </c>
      <c r="I453" s="1">
        <v>139</v>
      </c>
    </row>
    <row r="454" spans="1:9" x14ac:dyDescent="0.25">
      <c r="A454" s="1">
        <v>9.4919997499999997</v>
      </c>
      <c r="B454" s="1">
        <v>112.66666410000001</v>
      </c>
      <c r="F454" s="1">
        <v>28.717499974999999</v>
      </c>
      <c r="G454" s="1">
        <v>28.738501074999999</v>
      </c>
      <c r="H454" s="1">
        <v>2.100109999999944E-2</v>
      </c>
      <c r="I454" s="1">
        <v>138.66667179999999</v>
      </c>
    </row>
    <row r="455" spans="1:9" x14ac:dyDescent="0.25">
      <c r="A455" s="1">
        <v>9.5130002499999993</v>
      </c>
      <c r="B455" s="1">
        <v>116</v>
      </c>
      <c r="C455" s="2" t="s">
        <v>8</v>
      </c>
      <c r="F455" s="1">
        <v>28.738501074999999</v>
      </c>
      <c r="G455" s="1">
        <v>28.759500979999999</v>
      </c>
      <c r="H455" s="1">
        <v>2.0999905000000041E-2</v>
      </c>
      <c r="I455" s="1">
        <v>143</v>
      </c>
    </row>
    <row r="456" spans="1:9" x14ac:dyDescent="0.25">
      <c r="A456" s="1">
        <v>9.5340001599999997</v>
      </c>
      <c r="B456" s="1">
        <v>114.33333589999999</v>
      </c>
      <c r="C456" s="2" t="s">
        <v>7</v>
      </c>
      <c r="F456" s="1">
        <v>28.759500979999999</v>
      </c>
      <c r="G456" s="1">
        <v>28.801500794999999</v>
      </c>
      <c r="H456" s="1">
        <v>4.1999815000000496E-2</v>
      </c>
      <c r="I456" s="1">
        <v>140.66666409999999</v>
      </c>
    </row>
    <row r="457" spans="1:9" x14ac:dyDescent="0.25">
      <c r="A457" s="1">
        <v>9.5550000700000002</v>
      </c>
      <c r="B457" s="1">
        <v>118.33333589999999</v>
      </c>
      <c r="C457" s="2" t="s">
        <v>8</v>
      </c>
      <c r="F457" s="1">
        <v>28.801500794999999</v>
      </c>
      <c r="G457" s="1">
        <v>28.822500704999999</v>
      </c>
      <c r="H457" s="1">
        <v>2.0999910000000455E-2</v>
      </c>
      <c r="I457" s="1">
        <v>142.66667179999999</v>
      </c>
    </row>
    <row r="458" spans="1:9" x14ac:dyDescent="0.25">
      <c r="A458" s="1">
        <v>9.5759999800000006</v>
      </c>
      <c r="B458" s="1">
        <v>110.33333589999999</v>
      </c>
      <c r="F458" s="1">
        <v>28.822500704999999</v>
      </c>
      <c r="G458" s="1">
        <v>28.885500435000001</v>
      </c>
      <c r="H458" s="1">
        <v>6.2999730000001364E-2</v>
      </c>
      <c r="I458" s="1">
        <v>140.22222393333334</v>
      </c>
    </row>
    <row r="459" spans="1:9" x14ac:dyDescent="0.25">
      <c r="A459" s="1">
        <v>9.5969998800000003</v>
      </c>
      <c r="B459" s="1">
        <v>108</v>
      </c>
      <c r="F459" s="1">
        <v>28.885500435000001</v>
      </c>
      <c r="G459" s="1">
        <v>28.948500155000001</v>
      </c>
      <c r="H459" s="1">
        <v>6.2999720000000536E-2</v>
      </c>
      <c r="I459" s="1">
        <v>141.33332820000001</v>
      </c>
    </row>
    <row r="460" spans="1:9" x14ac:dyDescent="0.25">
      <c r="A460" s="1">
        <v>9.6179997900000007</v>
      </c>
      <c r="B460" s="1">
        <v>103.33333589999999</v>
      </c>
      <c r="C460" s="2" t="s">
        <v>7</v>
      </c>
      <c r="F460" s="1">
        <v>28.948500155000001</v>
      </c>
      <c r="G460" s="1">
        <v>29.011499884999999</v>
      </c>
      <c r="H460" s="1">
        <v>6.2999729999997811E-2</v>
      </c>
      <c r="I460" s="1">
        <v>141.66666666666666</v>
      </c>
    </row>
    <row r="461" spans="1:9" x14ac:dyDescent="0.25">
      <c r="A461" s="1">
        <v>9.6390002999999993</v>
      </c>
      <c r="B461" s="1">
        <v>108</v>
      </c>
      <c r="F461" s="1">
        <v>29.011499884999999</v>
      </c>
      <c r="G461" s="1">
        <v>29.137499335000001</v>
      </c>
      <c r="H461" s="1">
        <v>0.1259994500000019</v>
      </c>
      <c r="I461" s="1">
        <v>147.1111094</v>
      </c>
    </row>
    <row r="462" spans="1:9" x14ac:dyDescent="0.25">
      <c r="A462" s="1">
        <v>9.6600002099999998</v>
      </c>
      <c r="B462" s="1">
        <v>111.33333589999999</v>
      </c>
      <c r="F462" s="1">
        <v>29.137499335000001</v>
      </c>
      <c r="G462" s="1">
        <v>29.158499245000002</v>
      </c>
      <c r="H462" s="1">
        <v>2.0999910000000455E-2</v>
      </c>
      <c r="I462" s="1">
        <v>150</v>
      </c>
    </row>
    <row r="463" spans="1:9" x14ac:dyDescent="0.25">
      <c r="A463" s="1">
        <v>9.6810001099999994</v>
      </c>
      <c r="B463" s="1">
        <v>116.66666410000001</v>
      </c>
      <c r="F463" s="1">
        <v>29.158499245000002</v>
      </c>
      <c r="G463" s="1">
        <v>29.200499055000002</v>
      </c>
      <c r="H463" s="1">
        <v>4.1999810000000082E-2</v>
      </c>
      <c r="I463" s="1">
        <v>151</v>
      </c>
    </row>
    <row r="464" spans="1:9" x14ac:dyDescent="0.25">
      <c r="A464" s="1">
        <v>9.7020000199999998</v>
      </c>
      <c r="B464" s="1">
        <v>120.33333589999999</v>
      </c>
      <c r="C464" s="2" t="s">
        <v>8</v>
      </c>
      <c r="F464" s="1">
        <v>29.200499055000002</v>
      </c>
      <c r="G464" s="1">
        <v>29.242498874999999</v>
      </c>
      <c r="H464" s="1">
        <v>4.1999819999997356E-2</v>
      </c>
      <c r="I464" s="1">
        <v>148</v>
      </c>
    </row>
    <row r="465" spans="1:9" x14ac:dyDescent="0.25">
      <c r="A465" s="1">
        <v>9.7229999300000003</v>
      </c>
      <c r="B465" s="1">
        <v>119.33333589999999</v>
      </c>
      <c r="C465" s="2" t="s">
        <v>7</v>
      </c>
      <c r="F465" s="1">
        <v>29.242498874999999</v>
      </c>
      <c r="G465" s="1">
        <v>29.284501075000001</v>
      </c>
      <c r="H465" s="1">
        <v>4.2002200000002432E-2</v>
      </c>
      <c r="I465" s="1">
        <v>153.83333590000001</v>
      </c>
    </row>
    <row r="466" spans="1:9" x14ac:dyDescent="0.25">
      <c r="A466" s="1">
        <v>9.7439998400000007</v>
      </c>
      <c r="B466" s="1">
        <v>121.66666410000001</v>
      </c>
      <c r="F466" s="1">
        <v>29.284501075000001</v>
      </c>
      <c r="G466" s="1">
        <v>29.326500894999999</v>
      </c>
      <c r="H466" s="1">
        <v>4.1999819999997356E-2</v>
      </c>
      <c r="I466" s="1">
        <v>153.16666409999999</v>
      </c>
    </row>
    <row r="467" spans="1:9" x14ac:dyDescent="0.25">
      <c r="A467" s="1">
        <v>9.7649997499999994</v>
      </c>
      <c r="B467" s="1">
        <v>126.33333589999999</v>
      </c>
      <c r="F467" s="1">
        <v>29.326500894999999</v>
      </c>
      <c r="G467" s="1">
        <v>29.410500525</v>
      </c>
      <c r="H467" s="1">
        <v>8.3999630000000991E-2</v>
      </c>
      <c r="I467" s="1">
        <v>156.66666409999999</v>
      </c>
    </row>
    <row r="468" spans="1:9" x14ac:dyDescent="0.25">
      <c r="A468" s="1">
        <v>9.7860002500000007</v>
      </c>
      <c r="B468" s="1">
        <v>131.33332820000001</v>
      </c>
      <c r="F468" s="1">
        <v>29.410500525</v>
      </c>
      <c r="G468" s="1">
        <v>29.515500065000001</v>
      </c>
      <c r="H468" s="1">
        <v>0.10499954000000145</v>
      </c>
      <c r="I468" s="1">
        <v>139.80000000000001</v>
      </c>
    </row>
    <row r="469" spans="1:9" x14ac:dyDescent="0.25">
      <c r="A469" s="1">
        <v>9.8070001599999994</v>
      </c>
      <c r="B469" s="1">
        <v>134.33332820000001</v>
      </c>
      <c r="C469" s="2" t="s">
        <v>8</v>
      </c>
      <c r="F469" s="1">
        <v>29.515500065000001</v>
      </c>
      <c r="G469" s="1">
        <v>29.536499974999998</v>
      </c>
      <c r="H469" s="1">
        <v>2.0999909999996902E-2</v>
      </c>
      <c r="I469" s="1">
        <v>135.66667179999999</v>
      </c>
    </row>
    <row r="470" spans="1:9" x14ac:dyDescent="0.25">
      <c r="A470" s="1">
        <v>9.8280000699999999</v>
      </c>
      <c r="B470" s="1">
        <v>133</v>
      </c>
      <c r="C470" s="2" t="s">
        <v>7</v>
      </c>
      <c r="F470" s="1">
        <v>29.536499974999998</v>
      </c>
      <c r="G470" s="1">
        <v>29.557499884999999</v>
      </c>
      <c r="H470" s="1">
        <v>2.0999910000000455E-2</v>
      </c>
      <c r="I470" s="1">
        <v>134.66667179999999</v>
      </c>
    </row>
    <row r="471" spans="1:9" x14ac:dyDescent="0.25">
      <c r="A471" s="1">
        <v>9.8489999800000003</v>
      </c>
      <c r="B471" s="1">
        <v>133.33332820000001</v>
      </c>
      <c r="C471" s="2" t="s">
        <v>8</v>
      </c>
      <c r="F471" s="1">
        <v>29.557499884999999</v>
      </c>
      <c r="G471" s="1">
        <v>29.620499615</v>
      </c>
      <c r="H471" s="1">
        <v>6.2999730000001364E-2</v>
      </c>
      <c r="I471" s="1">
        <v>140.8888906</v>
      </c>
    </row>
    <row r="472" spans="1:9" x14ac:dyDescent="0.25">
      <c r="A472" s="1">
        <v>9.8699998900000008</v>
      </c>
      <c r="B472" s="1">
        <v>131</v>
      </c>
      <c r="F472" s="1">
        <v>29.620499615</v>
      </c>
      <c r="G472" s="1">
        <v>29.683499335</v>
      </c>
      <c r="H472" s="1">
        <v>6.2999720000000536E-2</v>
      </c>
      <c r="I472" s="1">
        <v>138.55555726666668</v>
      </c>
    </row>
    <row r="473" spans="1:9" x14ac:dyDescent="0.25">
      <c r="A473" s="1">
        <v>9.8909997900000004</v>
      </c>
      <c r="B473" s="1">
        <v>127.66666410000001</v>
      </c>
      <c r="F473" s="1">
        <v>29.683499335</v>
      </c>
      <c r="G473" s="1">
        <v>29.725499155000001</v>
      </c>
      <c r="H473" s="1">
        <v>4.1999820000000909E-2</v>
      </c>
      <c r="I473" s="1">
        <v>136</v>
      </c>
    </row>
    <row r="474" spans="1:9" x14ac:dyDescent="0.25">
      <c r="A474" s="1">
        <v>9.9119997000000009</v>
      </c>
      <c r="B474" s="1">
        <v>122</v>
      </c>
      <c r="F474" s="1">
        <v>29.725499155000001</v>
      </c>
      <c r="G474" s="1">
        <v>29.746499065000002</v>
      </c>
      <c r="H474" s="1">
        <v>2.0999910000000455E-2</v>
      </c>
      <c r="I474" s="1">
        <v>133.66667179999999</v>
      </c>
    </row>
    <row r="475" spans="1:9" x14ac:dyDescent="0.25">
      <c r="A475" s="1">
        <v>9.9330002099999994</v>
      </c>
      <c r="B475" s="1">
        <v>121</v>
      </c>
      <c r="F475" s="1">
        <v>29.746499065000002</v>
      </c>
      <c r="G475" s="1">
        <v>29.767498969999998</v>
      </c>
      <c r="H475" s="1">
        <v>2.0999904999996488E-2</v>
      </c>
      <c r="I475" s="1">
        <v>138.66667179999999</v>
      </c>
    </row>
    <row r="476" spans="1:9" x14ac:dyDescent="0.25">
      <c r="A476" s="1">
        <v>9.9540001199999999</v>
      </c>
      <c r="B476" s="1">
        <v>118.66666410000001</v>
      </c>
      <c r="C476" s="2" t="s">
        <v>7</v>
      </c>
      <c r="F476" s="1">
        <v>29.767498969999998</v>
      </c>
      <c r="G476" s="1">
        <v>29.914500714999999</v>
      </c>
      <c r="H476" s="1">
        <v>0.14700174500000074</v>
      </c>
      <c r="I476" s="1">
        <v>132.90476117142856</v>
      </c>
    </row>
    <row r="477" spans="1:9" x14ac:dyDescent="0.25">
      <c r="A477" s="1">
        <v>9.9750000199999995</v>
      </c>
      <c r="B477" s="1">
        <v>119</v>
      </c>
      <c r="F477" s="1">
        <v>29.914500714999999</v>
      </c>
      <c r="G477" s="1">
        <v>29.935500625</v>
      </c>
      <c r="H477" s="1">
        <v>2.0999910000000455E-2</v>
      </c>
      <c r="I477" s="1">
        <v>129.66667179999999</v>
      </c>
    </row>
    <row r="478" spans="1:9" x14ac:dyDescent="0.25">
      <c r="A478" s="1">
        <v>9.99599993</v>
      </c>
      <c r="B478" s="1">
        <v>127.33333589999999</v>
      </c>
      <c r="F478" s="1">
        <v>29.935500625</v>
      </c>
      <c r="G478" s="1">
        <v>29.95650053</v>
      </c>
      <c r="H478" s="1">
        <v>2.0999905000000041E-2</v>
      </c>
      <c r="I478" s="1">
        <v>127</v>
      </c>
    </row>
    <row r="479" spans="1:9" x14ac:dyDescent="0.25">
      <c r="A479" s="1">
        <v>10.01700044</v>
      </c>
      <c r="B479" s="1">
        <v>129.66667179999999</v>
      </c>
      <c r="C479" s="2" t="s">
        <v>8</v>
      </c>
      <c r="F479" s="1">
        <v>29.95650053</v>
      </c>
      <c r="G479" s="1">
        <v>29.977500435</v>
      </c>
      <c r="H479" s="1">
        <v>2.0999905000000041E-2</v>
      </c>
      <c r="I479" s="1">
        <v>128.33332820000001</v>
      </c>
    </row>
    <row r="480" spans="1:9" x14ac:dyDescent="0.25">
      <c r="A480" s="1">
        <v>10.038000350000001</v>
      </c>
      <c r="B480" s="1">
        <v>128.33332820000001</v>
      </c>
      <c r="F480" s="1">
        <v>29.977500435</v>
      </c>
      <c r="G480" s="1">
        <v>29.998500345</v>
      </c>
      <c r="H480" s="1">
        <v>2.0999910000000455E-2</v>
      </c>
      <c r="I480" s="1">
        <v>127.66666410000001</v>
      </c>
    </row>
    <row r="481" spans="1:9" x14ac:dyDescent="0.25">
      <c r="A481" s="1">
        <v>10.05900025</v>
      </c>
      <c r="B481" s="1">
        <v>124.33333589999999</v>
      </c>
      <c r="F481" s="1">
        <v>29.998500345</v>
      </c>
      <c r="G481" s="1">
        <v>30.040500165000001</v>
      </c>
      <c r="H481" s="1">
        <v>4.1999820000000909E-2</v>
      </c>
      <c r="I481" s="1">
        <v>128.83333590000001</v>
      </c>
    </row>
    <row r="482" spans="1:9" x14ac:dyDescent="0.25">
      <c r="A482" s="1">
        <v>10.080000160000001</v>
      </c>
      <c r="B482" s="1">
        <v>120.66666410000001</v>
      </c>
      <c r="C482" s="2" t="s">
        <v>7</v>
      </c>
      <c r="F482" s="1">
        <v>30.040500165000001</v>
      </c>
      <c r="G482" s="1">
        <v>30.061500075000001</v>
      </c>
      <c r="H482" s="1">
        <v>2.0999910000000455E-2</v>
      </c>
      <c r="I482" s="1">
        <v>129.33332820000001</v>
      </c>
    </row>
    <row r="483" spans="1:9" x14ac:dyDescent="0.25">
      <c r="A483" s="1">
        <v>10.10100007</v>
      </c>
      <c r="B483" s="1">
        <v>124</v>
      </c>
      <c r="C483" s="2" t="s">
        <v>8</v>
      </c>
      <c r="F483" s="1">
        <v>30.061500075000001</v>
      </c>
      <c r="G483" s="1">
        <v>30.082499984999998</v>
      </c>
      <c r="H483" s="1">
        <v>2.0999909999996902E-2</v>
      </c>
      <c r="I483" s="1">
        <v>130.33332820000001</v>
      </c>
    </row>
    <row r="484" spans="1:9" x14ac:dyDescent="0.25">
      <c r="A484" s="1">
        <v>10.12199998</v>
      </c>
      <c r="B484" s="1">
        <v>119.66666410000001</v>
      </c>
      <c r="C484" s="2" t="s">
        <v>7</v>
      </c>
      <c r="F484" s="1">
        <v>30.082499984999998</v>
      </c>
      <c r="G484" s="1">
        <v>30.103499890000002</v>
      </c>
      <c r="H484" s="1">
        <v>2.0999905000003594E-2</v>
      </c>
      <c r="I484" s="1">
        <v>127.66666410000001</v>
      </c>
    </row>
    <row r="485" spans="1:9" x14ac:dyDescent="0.25">
      <c r="A485" s="1">
        <v>10.14299989</v>
      </c>
      <c r="B485" s="1">
        <v>122.33333589999999</v>
      </c>
      <c r="C485" s="2" t="s">
        <v>8</v>
      </c>
      <c r="F485" s="1">
        <v>30.103499890000002</v>
      </c>
      <c r="G485" s="1">
        <v>30.145499704999999</v>
      </c>
      <c r="H485" s="1">
        <v>4.1999814999996943E-2</v>
      </c>
      <c r="I485" s="1">
        <v>130.83333590000001</v>
      </c>
    </row>
    <row r="486" spans="1:9" x14ac:dyDescent="0.25">
      <c r="A486" s="1">
        <v>10.163999799999999</v>
      </c>
      <c r="B486" s="1">
        <v>120.66666410000001</v>
      </c>
      <c r="C486" s="2" t="s">
        <v>7</v>
      </c>
      <c r="F486" s="1">
        <v>30.145499704999999</v>
      </c>
      <c r="G486" s="1">
        <v>30.166499614999999</v>
      </c>
      <c r="H486" s="1">
        <v>2.0999910000000455E-2</v>
      </c>
      <c r="I486" s="1">
        <v>129.33332820000001</v>
      </c>
    </row>
    <row r="487" spans="1:9" x14ac:dyDescent="0.25">
      <c r="A487" s="1">
        <v>10.184999700000001</v>
      </c>
      <c r="B487" s="1">
        <v>122</v>
      </c>
      <c r="C487" s="2" t="s">
        <v>8</v>
      </c>
      <c r="F487" s="1">
        <v>30.166499614999999</v>
      </c>
      <c r="G487" s="1">
        <v>30.187499525</v>
      </c>
      <c r="H487" s="1">
        <v>2.0999910000000455E-2</v>
      </c>
      <c r="I487" s="1">
        <v>131</v>
      </c>
    </row>
    <row r="488" spans="1:9" x14ac:dyDescent="0.25">
      <c r="A488" s="1">
        <v>10.205999609999999</v>
      </c>
      <c r="B488" s="1">
        <v>117.33333589999999</v>
      </c>
      <c r="F488" s="1">
        <v>30.187499525</v>
      </c>
      <c r="G488" s="1">
        <v>30.250499245</v>
      </c>
      <c r="H488" s="1">
        <v>6.2999720000000536E-2</v>
      </c>
      <c r="I488" s="1">
        <v>125</v>
      </c>
    </row>
    <row r="489" spans="1:9" x14ac:dyDescent="0.25">
      <c r="A489" s="1">
        <v>10.22699952</v>
      </c>
      <c r="B489" s="1">
        <v>113.66666410000001</v>
      </c>
      <c r="C489" s="2" t="s">
        <v>7</v>
      </c>
      <c r="F489" s="1">
        <v>30.250499245</v>
      </c>
      <c r="G489" s="1">
        <v>30.313498975000002</v>
      </c>
      <c r="H489" s="1">
        <v>6.2999730000001364E-2</v>
      </c>
      <c r="I489" s="1">
        <v>127.66666666666667</v>
      </c>
    </row>
    <row r="490" spans="1:9" x14ac:dyDescent="0.25">
      <c r="A490" s="1">
        <v>10.24799943</v>
      </c>
      <c r="B490" s="1">
        <v>117</v>
      </c>
      <c r="F490" s="1">
        <v>30.313498975000002</v>
      </c>
      <c r="G490" s="1">
        <v>30.334498884999999</v>
      </c>
      <c r="H490" s="1">
        <v>2.0999909999996902E-2</v>
      </c>
      <c r="I490" s="1">
        <v>132</v>
      </c>
    </row>
    <row r="491" spans="1:9" x14ac:dyDescent="0.25">
      <c r="A491" s="1">
        <v>10.26900053</v>
      </c>
      <c r="B491" s="1">
        <v>120</v>
      </c>
      <c r="F491" s="1">
        <v>30.334498884999999</v>
      </c>
      <c r="G491" s="1">
        <v>30.355499985000002</v>
      </c>
      <c r="H491" s="1">
        <v>2.1001100000002992E-2</v>
      </c>
      <c r="I491" s="1">
        <v>132.66667179999999</v>
      </c>
    </row>
    <row r="492" spans="1:9" x14ac:dyDescent="0.25">
      <c r="A492" s="1">
        <v>10.29000044</v>
      </c>
      <c r="B492" s="1">
        <v>125</v>
      </c>
      <c r="F492" s="1">
        <v>30.355499985000002</v>
      </c>
      <c r="G492" s="1">
        <v>30.418500900000002</v>
      </c>
      <c r="H492" s="1">
        <v>6.3000914999999935E-2</v>
      </c>
      <c r="I492" s="1">
        <v>130.55555213333332</v>
      </c>
    </row>
    <row r="493" spans="1:9" x14ac:dyDescent="0.25">
      <c r="A493" s="1">
        <v>10.31100035</v>
      </c>
      <c r="B493" s="1">
        <v>126.66666410000001</v>
      </c>
      <c r="F493" s="1">
        <v>30.418500900000002</v>
      </c>
      <c r="G493" s="1">
        <v>30.439500805000002</v>
      </c>
      <c r="H493" s="1">
        <v>2.0999905000000041E-2</v>
      </c>
      <c r="I493" s="1">
        <v>129.66667179999999</v>
      </c>
    </row>
    <row r="494" spans="1:9" x14ac:dyDescent="0.25">
      <c r="A494" s="1">
        <v>10.332000259999999</v>
      </c>
      <c r="B494" s="1">
        <v>127</v>
      </c>
      <c r="F494" s="1">
        <v>30.439500805000002</v>
      </c>
      <c r="G494" s="1">
        <v>30.460500715000002</v>
      </c>
      <c r="H494" s="1">
        <v>2.0999910000000455E-2</v>
      </c>
      <c r="I494" s="1">
        <v>127.33333589999999</v>
      </c>
    </row>
    <row r="495" spans="1:9" x14ac:dyDescent="0.25">
      <c r="A495" s="1">
        <v>10.353000160000001</v>
      </c>
      <c r="B495" s="1">
        <v>127.33333589999999</v>
      </c>
      <c r="C495" s="2" t="s">
        <v>8</v>
      </c>
      <c r="F495" s="1">
        <v>30.460500715000002</v>
      </c>
      <c r="G495" s="1">
        <v>30.481500624999999</v>
      </c>
      <c r="H495" s="1">
        <v>2.0999909999996902E-2</v>
      </c>
      <c r="I495" s="1">
        <v>129</v>
      </c>
    </row>
    <row r="496" spans="1:9" x14ac:dyDescent="0.25">
      <c r="A496" s="1">
        <v>10.374000069999999</v>
      </c>
      <c r="B496" s="1">
        <v>125</v>
      </c>
      <c r="F496" s="1">
        <v>30.481500624999999</v>
      </c>
      <c r="G496" s="1">
        <v>30.523500445</v>
      </c>
      <c r="H496" s="1">
        <v>4.1999820000000909E-2</v>
      </c>
      <c r="I496" s="1">
        <v>127.66666795</v>
      </c>
    </row>
    <row r="497" spans="1:9" x14ac:dyDescent="0.25">
      <c r="A497" s="1">
        <v>10.39499998</v>
      </c>
      <c r="B497" s="1">
        <v>123.66666410000001</v>
      </c>
      <c r="C497" s="2" t="s">
        <v>7</v>
      </c>
      <c r="F497" s="1">
        <v>30.523500445</v>
      </c>
      <c r="G497" s="1">
        <v>30.544500355</v>
      </c>
      <c r="H497" s="1">
        <v>2.0999910000000455E-2</v>
      </c>
      <c r="I497" s="1">
        <v>128.33332820000001</v>
      </c>
    </row>
    <row r="498" spans="1:9" x14ac:dyDescent="0.25">
      <c r="A498" s="1">
        <v>10.41599989</v>
      </c>
      <c r="B498" s="1">
        <v>124.33333589999999</v>
      </c>
      <c r="F498" s="1">
        <v>30.544500355</v>
      </c>
      <c r="G498" s="1">
        <v>30.56550026</v>
      </c>
      <c r="H498" s="1">
        <v>2.0999905000000041E-2</v>
      </c>
      <c r="I498" s="1">
        <v>126.66666410000001</v>
      </c>
    </row>
    <row r="499" spans="1:9" x14ac:dyDescent="0.25">
      <c r="A499" s="1">
        <v>10.436999800000001</v>
      </c>
      <c r="B499" s="1">
        <v>127.33333589999999</v>
      </c>
      <c r="C499" s="2" t="s">
        <v>8</v>
      </c>
      <c r="F499" s="1">
        <v>30.56550026</v>
      </c>
      <c r="G499" s="1">
        <v>30.670499804999999</v>
      </c>
      <c r="H499" s="1">
        <v>0.10499954499999831</v>
      </c>
      <c r="I499" s="1">
        <v>129.06666718000002</v>
      </c>
    </row>
    <row r="500" spans="1:9" x14ac:dyDescent="0.25">
      <c r="A500" s="1">
        <v>10.457999709999999</v>
      </c>
      <c r="B500" s="1">
        <v>126</v>
      </c>
      <c r="C500" s="2" t="s">
        <v>7</v>
      </c>
      <c r="F500" s="1">
        <v>30.670499804999999</v>
      </c>
      <c r="G500" s="1">
        <v>30.691499709999999</v>
      </c>
      <c r="H500" s="1">
        <v>2.0999905000000041E-2</v>
      </c>
      <c r="I500" s="1">
        <v>131.66667179999999</v>
      </c>
    </row>
    <row r="501" spans="1:9" x14ac:dyDescent="0.25">
      <c r="A501" s="1">
        <v>10.478999610000001</v>
      </c>
      <c r="B501" s="1">
        <v>129</v>
      </c>
      <c r="C501" s="2" t="s">
        <v>8</v>
      </c>
      <c r="F501" s="1">
        <v>30.691499709999999</v>
      </c>
      <c r="G501" s="1">
        <v>30.712499614999999</v>
      </c>
      <c r="H501" s="1">
        <v>2.0999905000000041E-2</v>
      </c>
      <c r="I501" s="1">
        <v>134</v>
      </c>
    </row>
    <row r="502" spans="1:9" x14ac:dyDescent="0.25">
      <c r="A502" s="1">
        <v>10.499999519999999</v>
      </c>
      <c r="B502" s="1">
        <v>122</v>
      </c>
      <c r="F502" s="1">
        <v>30.712499614999999</v>
      </c>
      <c r="G502" s="1">
        <v>30.796499255000001</v>
      </c>
      <c r="H502" s="1">
        <v>8.3999640000001818E-2</v>
      </c>
      <c r="I502" s="1">
        <v>128.58333205</v>
      </c>
    </row>
    <row r="503" spans="1:9" x14ac:dyDescent="0.25">
      <c r="A503" s="1">
        <v>10.52099943</v>
      </c>
      <c r="B503" s="1">
        <v>118</v>
      </c>
      <c r="F503" s="1">
        <v>30.796499255000001</v>
      </c>
      <c r="G503" s="1">
        <v>30.817499160000001</v>
      </c>
      <c r="H503" s="1">
        <v>2.0999905000000041E-2</v>
      </c>
      <c r="I503" s="1">
        <v>129</v>
      </c>
    </row>
    <row r="504" spans="1:9" x14ac:dyDescent="0.25">
      <c r="A504" s="1">
        <v>10.542000529999999</v>
      </c>
      <c r="B504" s="1">
        <v>112</v>
      </c>
      <c r="F504" s="1">
        <v>30.817499160000001</v>
      </c>
      <c r="G504" s="1">
        <v>30.838499065000001</v>
      </c>
      <c r="H504" s="1">
        <v>2.0999905000000041E-2</v>
      </c>
      <c r="I504" s="1">
        <v>128.33332820000001</v>
      </c>
    </row>
    <row r="505" spans="1:9" x14ac:dyDescent="0.25">
      <c r="A505" s="1">
        <v>10.56300044</v>
      </c>
      <c r="B505" s="1">
        <v>111.33333589999999</v>
      </c>
      <c r="C505" s="2" t="s">
        <v>7</v>
      </c>
      <c r="F505" s="1">
        <v>30.838499065000001</v>
      </c>
      <c r="G505" s="1">
        <v>30.922501085</v>
      </c>
      <c r="H505" s="1">
        <v>8.4002019999999789E-2</v>
      </c>
      <c r="I505" s="1">
        <v>131.66667179999999</v>
      </c>
    </row>
    <row r="506" spans="1:9" x14ac:dyDescent="0.25">
      <c r="A506" s="1">
        <v>10.58400035</v>
      </c>
      <c r="B506" s="1">
        <v>112.33333589999999</v>
      </c>
      <c r="F506" s="1">
        <v>30.922501085</v>
      </c>
      <c r="G506" s="1">
        <v>30.943500995000001</v>
      </c>
      <c r="H506" s="1">
        <v>2.0999910000000455E-2</v>
      </c>
      <c r="I506" s="1">
        <v>135</v>
      </c>
    </row>
    <row r="507" spans="1:9" x14ac:dyDescent="0.25">
      <c r="A507" s="1">
        <v>10.605000260000001</v>
      </c>
      <c r="B507" s="1">
        <v>114.66666410000001</v>
      </c>
      <c r="F507" s="1">
        <v>30.943500995000001</v>
      </c>
      <c r="G507" s="1">
        <v>30.964500905000001</v>
      </c>
      <c r="H507" s="1">
        <v>2.0999910000000455E-2</v>
      </c>
      <c r="I507" s="1">
        <v>137</v>
      </c>
    </row>
    <row r="508" spans="1:9" x14ac:dyDescent="0.25">
      <c r="A508" s="1">
        <v>10.626000169999999</v>
      </c>
      <c r="B508" s="1">
        <v>115</v>
      </c>
      <c r="C508" s="2" t="s">
        <v>8</v>
      </c>
      <c r="F508" s="1">
        <v>30.964500905000001</v>
      </c>
      <c r="G508" s="1">
        <v>31.048500534999999</v>
      </c>
      <c r="H508" s="1">
        <v>8.3999629999997438E-2</v>
      </c>
      <c r="I508" s="1">
        <v>135.83333205</v>
      </c>
    </row>
    <row r="509" spans="1:9" x14ac:dyDescent="0.25">
      <c r="A509" s="1">
        <v>10.647000070000001</v>
      </c>
      <c r="B509" s="1">
        <v>113</v>
      </c>
      <c r="C509" s="2" t="s">
        <v>7</v>
      </c>
      <c r="F509" s="1">
        <v>31.048500534999999</v>
      </c>
      <c r="G509" s="1">
        <v>31.090500355</v>
      </c>
      <c r="H509" s="1">
        <v>4.1999820000000909E-2</v>
      </c>
      <c r="I509" s="1">
        <v>136</v>
      </c>
    </row>
    <row r="510" spans="1:9" x14ac:dyDescent="0.25">
      <c r="A510" s="1">
        <v>10.667999979999999</v>
      </c>
      <c r="B510" s="1">
        <v>113.33333589999999</v>
      </c>
      <c r="F510" s="1">
        <v>31.090500355</v>
      </c>
      <c r="G510" s="1">
        <v>31.111500265</v>
      </c>
      <c r="H510" s="1">
        <v>2.0999910000000455E-2</v>
      </c>
      <c r="I510" s="1">
        <v>133.33332820000001</v>
      </c>
    </row>
    <row r="511" spans="1:9" x14ac:dyDescent="0.25">
      <c r="A511" s="1">
        <v>10.68899989</v>
      </c>
      <c r="B511" s="1">
        <v>114</v>
      </c>
      <c r="F511" s="1">
        <v>31.111500265</v>
      </c>
      <c r="G511" s="1">
        <v>31.132500175000001</v>
      </c>
      <c r="H511" s="1">
        <v>2.0999910000000455E-2</v>
      </c>
      <c r="I511" s="1">
        <v>134.66667179999999</v>
      </c>
    </row>
    <row r="512" spans="1:9" x14ac:dyDescent="0.25">
      <c r="A512" s="1">
        <v>10.7099998</v>
      </c>
      <c r="B512" s="1">
        <v>115.66666410000001</v>
      </c>
      <c r="F512" s="1">
        <v>31.132500175000001</v>
      </c>
      <c r="G512" s="1">
        <v>31.153500080000001</v>
      </c>
      <c r="H512" s="1">
        <v>2.0999905000000041E-2</v>
      </c>
      <c r="I512" s="1">
        <v>129.66667179999999</v>
      </c>
    </row>
    <row r="513" spans="1:9" x14ac:dyDescent="0.25">
      <c r="A513" s="1">
        <v>10.730999710000001</v>
      </c>
      <c r="B513" s="1">
        <v>118.66666410000001</v>
      </c>
      <c r="F513" s="1">
        <v>31.153500080000001</v>
      </c>
      <c r="G513" s="1">
        <v>31.195499895000001</v>
      </c>
      <c r="H513" s="1">
        <v>4.1999815000000496E-2</v>
      </c>
      <c r="I513" s="1">
        <v>132.16666409999999</v>
      </c>
    </row>
    <row r="514" spans="1:9" x14ac:dyDescent="0.25">
      <c r="A514" s="1">
        <v>10.751999619999999</v>
      </c>
      <c r="B514" s="1">
        <v>121.66666410000001</v>
      </c>
      <c r="F514" s="1">
        <v>31.195499895000001</v>
      </c>
      <c r="G514" s="1">
        <v>31.258499624999999</v>
      </c>
      <c r="H514" s="1">
        <v>6.2999729999997811E-2</v>
      </c>
      <c r="I514" s="1">
        <v>125.99999743333335</v>
      </c>
    </row>
    <row r="515" spans="1:9" x14ac:dyDescent="0.25">
      <c r="A515" s="1">
        <v>10.77299953</v>
      </c>
      <c r="B515" s="1">
        <v>125.66666410000001</v>
      </c>
      <c r="C515" s="2" t="s">
        <v>8</v>
      </c>
      <c r="F515" s="1">
        <v>31.258499624999999</v>
      </c>
      <c r="G515" s="1">
        <v>31.510500905000001</v>
      </c>
      <c r="H515" s="1">
        <v>0.25200128000000177</v>
      </c>
      <c r="I515" s="1">
        <v>131.27777799166668</v>
      </c>
    </row>
    <row r="516" spans="1:9" x14ac:dyDescent="0.25">
      <c r="A516" s="1">
        <v>10.79399943</v>
      </c>
      <c r="B516" s="1">
        <v>123.33333589999999</v>
      </c>
      <c r="F516" s="1">
        <v>31.510500905000001</v>
      </c>
      <c r="G516" s="1">
        <v>31.573500634999998</v>
      </c>
      <c r="H516" s="1">
        <v>6.2999729999997811E-2</v>
      </c>
      <c r="I516" s="1">
        <v>130.77778119999999</v>
      </c>
    </row>
    <row r="517" spans="1:9" x14ac:dyDescent="0.25">
      <c r="A517" s="1">
        <v>10.815000530000001</v>
      </c>
      <c r="B517" s="1">
        <v>123</v>
      </c>
      <c r="F517" s="1">
        <v>31.573500634999998</v>
      </c>
      <c r="G517" s="1">
        <v>31.615500449999999</v>
      </c>
      <c r="H517" s="1">
        <v>4.1999815000000496E-2</v>
      </c>
      <c r="I517" s="1">
        <v>126.66666795</v>
      </c>
    </row>
    <row r="518" spans="1:9" x14ac:dyDescent="0.25">
      <c r="A518" s="1">
        <v>10.836000439999999</v>
      </c>
      <c r="B518" s="1">
        <v>118.33333589999999</v>
      </c>
      <c r="F518" s="1">
        <v>31.615500449999999</v>
      </c>
      <c r="G518" s="1">
        <v>31.636500354999999</v>
      </c>
      <c r="H518" s="1">
        <v>2.0999905000000041E-2</v>
      </c>
      <c r="I518" s="1">
        <v>127</v>
      </c>
    </row>
    <row r="519" spans="1:9" x14ac:dyDescent="0.25">
      <c r="A519" s="1">
        <v>10.85700035</v>
      </c>
      <c r="B519" s="1">
        <v>115</v>
      </c>
      <c r="F519" s="1">
        <v>31.636500354999999</v>
      </c>
      <c r="G519" s="1">
        <v>31.699500085</v>
      </c>
      <c r="H519" s="1">
        <v>6.2999730000001364E-2</v>
      </c>
      <c r="I519" s="1">
        <v>134.66666153333335</v>
      </c>
    </row>
    <row r="520" spans="1:9" x14ac:dyDescent="0.25">
      <c r="A520" s="1">
        <v>10.87800026</v>
      </c>
      <c r="B520" s="1">
        <v>109.66666410000001</v>
      </c>
      <c r="F520" s="1">
        <v>31.699500085</v>
      </c>
      <c r="G520" s="1">
        <v>31.867499355</v>
      </c>
      <c r="H520" s="1">
        <v>0.16799926999999926</v>
      </c>
      <c r="I520" s="1">
        <v>123.54166891249999</v>
      </c>
    </row>
    <row r="521" spans="1:9" x14ac:dyDescent="0.25">
      <c r="A521" s="1">
        <v>10.899000170000001</v>
      </c>
      <c r="B521" s="1">
        <v>107.33333589999999</v>
      </c>
      <c r="F521" s="1">
        <v>31.867499355</v>
      </c>
      <c r="G521" s="1">
        <v>31.909499165</v>
      </c>
      <c r="H521" s="1">
        <v>4.1999810000000082E-2</v>
      </c>
      <c r="I521" s="1">
        <v>117.33333205</v>
      </c>
    </row>
    <row r="522" spans="1:9" x14ac:dyDescent="0.25">
      <c r="A522" s="1">
        <v>10.920000079999999</v>
      </c>
      <c r="B522" s="1">
        <v>106</v>
      </c>
      <c r="F522" s="1">
        <v>31.909499165</v>
      </c>
      <c r="G522" s="1">
        <v>31.951498985000001</v>
      </c>
      <c r="H522" s="1">
        <v>4.1999820000000909E-2</v>
      </c>
      <c r="I522" s="1">
        <v>116.16666410000001</v>
      </c>
    </row>
    <row r="523" spans="1:9" x14ac:dyDescent="0.25">
      <c r="A523" s="1">
        <v>10.940999980000001</v>
      </c>
      <c r="B523" s="1">
        <v>105.33333589999999</v>
      </c>
      <c r="F523" s="1">
        <v>31.951498985000001</v>
      </c>
      <c r="G523" s="1">
        <v>31.993499995000001</v>
      </c>
      <c r="H523" s="1">
        <v>4.2001009999999894E-2</v>
      </c>
      <c r="I523" s="1">
        <v>118.33333589999999</v>
      </c>
    </row>
    <row r="524" spans="1:9" x14ac:dyDescent="0.25">
      <c r="A524" s="1">
        <v>10.96199989</v>
      </c>
      <c r="B524" s="1">
        <v>105.33333589999999</v>
      </c>
      <c r="F524" s="1">
        <v>31.993499995000001</v>
      </c>
      <c r="G524" s="1">
        <v>32.014501095</v>
      </c>
      <c r="H524" s="1">
        <v>2.100109999999944E-2</v>
      </c>
      <c r="I524" s="1">
        <v>118</v>
      </c>
    </row>
    <row r="525" spans="1:9" x14ac:dyDescent="0.25">
      <c r="A525" s="1">
        <v>10.9829998</v>
      </c>
      <c r="B525" s="1">
        <v>102.66666410000001</v>
      </c>
      <c r="C525" s="2" t="s">
        <v>7</v>
      </c>
      <c r="F525" s="1">
        <v>32.014501095</v>
      </c>
      <c r="G525" s="1">
        <v>32.056500915000001</v>
      </c>
      <c r="H525" s="1">
        <v>4.1999820000000909E-2</v>
      </c>
      <c r="I525" s="1">
        <v>120.33333205</v>
      </c>
    </row>
    <row r="526" spans="1:9" x14ac:dyDescent="0.25">
      <c r="A526" s="1">
        <v>11.00399971</v>
      </c>
      <c r="B526" s="1">
        <v>104.33333589999999</v>
      </c>
      <c r="F526" s="1">
        <v>32.056500915000001</v>
      </c>
      <c r="G526" s="1">
        <v>32.077500819999997</v>
      </c>
      <c r="H526" s="1">
        <v>2.0999904999996488E-2</v>
      </c>
      <c r="I526" s="1">
        <v>117.33333589999999</v>
      </c>
    </row>
    <row r="527" spans="1:9" x14ac:dyDescent="0.25">
      <c r="A527" s="1">
        <v>11.024999619999999</v>
      </c>
      <c r="B527" s="1">
        <v>106.66666410000001</v>
      </c>
      <c r="F527" s="1">
        <v>32.077500819999997</v>
      </c>
      <c r="G527" s="1">
        <v>32.287499904999997</v>
      </c>
      <c r="H527" s="1">
        <v>0.20999908499999975</v>
      </c>
      <c r="I527" s="1">
        <v>128.09999923000001</v>
      </c>
    </row>
    <row r="528" spans="1:9" x14ac:dyDescent="0.25">
      <c r="A528" s="1">
        <v>11.04599953</v>
      </c>
      <c r="B528" s="1">
        <v>112.33333589999999</v>
      </c>
      <c r="F528" s="1">
        <v>32.287499904999997</v>
      </c>
      <c r="G528" s="1">
        <v>32.392499444999999</v>
      </c>
      <c r="H528" s="1">
        <v>0.10499954000000145</v>
      </c>
      <c r="I528" s="1">
        <v>131.93333436</v>
      </c>
    </row>
    <row r="529" spans="1:9" x14ac:dyDescent="0.25">
      <c r="A529" s="1">
        <v>11.06699944</v>
      </c>
      <c r="B529" s="1">
        <v>116</v>
      </c>
      <c r="F529" s="1">
        <v>32.392499444999999</v>
      </c>
      <c r="G529" s="1">
        <v>32.413499354999999</v>
      </c>
      <c r="H529" s="1">
        <v>2.0999910000000455E-2</v>
      </c>
      <c r="I529" s="1">
        <v>130.66667179999999</v>
      </c>
    </row>
    <row r="530" spans="1:9" x14ac:dyDescent="0.25">
      <c r="A530" s="1">
        <v>11.088000539999999</v>
      </c>
      <c r="B530" s="1">
        <v>117.66666410000001</v>
      </c>
      <c r="F530" s="1">
        <v>32.413499354999999</v>
      </c>
      <c r="G530" s="1">
        <v>32.434499264999999</v>
      </c>
      <c r="H530" s="1">
        <v>2.0999910000000455E-2</v>
      </c>
      <c r="I530" s="1">
        <v>130.33332820000001</v>
      </c>
    </row>
    <row r="531" spans="1:9" x14ac:dyDescent="0.25">
      <c r="A531" s="1">
        <v>11.109000440000001</v>
      </c>
      <c r="B531" s="1">
        <v>122</v>
      </c>
      <c r="F531" s="1">
        <v>32.434499264999999</v>
      </c>
      <c r="G531" s="1">
        <v>32.497498985</v>
      </c>
      <c r="H531" s="1">
        <v>6.2999720000000536E-2</v>
      </c>
      <c r="I531" s="1">
        <v>132.77777606666666</v>
      </c>
    </row>
    <row r="532" spans="1:9" x14ac:dyDescent="0.25">
      <c r="A532" s="1">
        <v>11.13000035</v>
      </c>
      <c r="B532" s="1">
        <v>126.66666410000001</v>
      </c>
      <c r="F532" s="1">
        <v>32.497498985</v>
      </c>
      <c r="G532" s="1">
        <v>32.518498895</v>
      </c>
      <c r="H532" s="1">
        <v>2.0999910000000455E-2</v>
      </c>
      <c r="I532" s="1">
        <v>131</v>
      </c>
    </row>
    <row r="533" spans="1:9" x14ac:dyDescent="0.25">
      <c r="A533" s="1">
        <v>11.15100026</v>
      </c>
      <c r="B533" s="1">
        <v>127</v>
      </c>
      <c r="F533" s="1">
        <v>32.518498895</v>
      </c>
      <c r="G533" s="1">
        <v>32.560501094999999</v>
      </c>
      <c r="H533" s="1">
        <v>4.2002199999998879E-2</v>
      </c>
      <c r="I533" s="1">
        <v>135.16666409999999</v>
      </c>
    </row>
    <row r="534" spans="1:9" x14ac:dyDescent="0.25">
      <c r="A534" s="1">
        <v>11.17200017</v>
      </c>
      <c r="B534" s="1">
        <v>127.66666410000001</v>
      </c>
      <c r="C534" s="2" t="s">
        <v>8</v>
      </c>
      <c r="F534" s="1">
        <v>32.560501094999999</v>
      </c>
      <c r="G534" s="1">
        <v>32.602500915</v>
      </c>
      <c r="H534" s="1">
        <v>4.1999820000000909E-2</v>
      </c>
      <c r="I534" s="1">
        <v>128.49999615000002</v>
      </c>
    </row>
    <row r="535" spans="1:9" x14ac:dyDescent="0.25">
      <c r="A535" s="1">
        <v>11.193000079999999</v>
      </c>
      <c r="B535" s="1">
        <v>127</v>
      </c>
      <c r="F535" s="1">
        <v>32.602500915</v>
      </c>
      <c r="G535" s="1">
        <v>32.644500735000001</v>
      </c>
      <c r="H535" s="1">
        <v>4.1999820000000909E-2</v>
      </c>
      <c r="I535" s="1">
        <v>130.5</v>
      </c>
    </row>
    <row r="536" spans="1:9" x14ac:dyDescent="0.25">
      <c r="A536" s="1">
        <v>11.21399999</v>
      </c>
      <c r="B536" s="1">
        <v>124</v>
      </c>
      <c r="F536" s="1">
        <v>32.644500735000001</v>
      </c>
      <c r="G536" s="1">
        <v>32.749500275000003</v>
      </c>
      <c r="H536" s="1">
        <v>0.10499954000000145</v>
      </c>
      <c r="I536" s="1">
        <v>123.39999845999998</v>
      </c>
    </row>
    <row r="537" spans="1:9" x14ac:dyDescent="0.25">
      <c r="A537" s="1">
        <v>11.2349999</v>
      </c>
      <c r="B537" s="1">
        <v>119</v>
      </c>
      <c r="F537" s="1">
        <v>32.749500275000003</v>
      </c>
      <c r="G537" s="1">
        <v>32.791500095000004</v>
      </c>
      <c r="H537" s="1">
        <v>4.1999820000000909E-2</v>
      </c>
      <c r="I537" s="1">
        <v>118.5</v>
      </c>
    </row>
    <row r="538" spans="1:9" x14ac:dyDescent="0.25">
      <c r="A538" s="1">
        <v>11.2559998</v>
      </c>
      <c r="B538" s="1">
        <v>113.66666410000001</v>
      </c>
      <c r="F538" s="1">
        <v>32.791500095000004</v>
      </c>
      <c r="G538" s="1">
        <v>32.833499904999996</v>
      </c>
      <c r="H538" s="1">
        <v>4.1999809999992976E-2</v>
      </c>
      <c r="I538" s="1">
        <v>118.33333205</v>
      </c>
    </row>
    <row r="539" spans="1:9" x14ac:dyDescent="0.25">
      <c r="A539" s="1">
        <v>11.27699971</v>
      </c>
      <c r="B539" s="1">
        <v>110</v>
      </c>
      <c r="C539" s="2" t="s">
        <v>7</v>
      </c>
      <c r="F539" s="1">
        <v>32.833499904999996</v>
      </c>
      <c r="G539" s="1">
        <v>32.959499354999998</v>
      </c>
      <c r="H539" s="1">
        <v>0.1259994500000019</v>
      </c>
      <c r="I539" s="1">
        <v>129.44444530000001</v>
      </c>
    </row>
    <row r="540" spans="1:9" x14ac:dyDescent="0.25">
      <c r="A540" s="1">
        <v>11.297999620000001</v>
      </c>
      <c r="B540" s="1">
        <v>112.66666410000001</v>
      </c>
      <c r="C540" s="2" t="s">
        <v>8</v>
      </c>
      <c r="F540" s="1">
        <v>32.959499354999998</v>
      </c>
      <c r="G540" s="1">
        <v>33.001499174999999</v>
      </c>
      <c r="H540" s="1">
        <v>4.1999820000000909E-2</v>
      </c>
      <c r="I540" s="1">
        <v>133.66666409999999</v>
      </c>
    </row>
    <row r="541" spans="1:9" x14ac:dyDescent="0.25">
      <c r="A541" s="1">
        <v>11.318999529999999</v>
      </c>
      <c r="B541" s="1">
        <v>111</v>
      </c>
      <c r="F541" s="1">
        <v>33.001499174999999</v>
      </c>
      <c r="G541" s="1">
        <v>33.022499085</v>
      </c>
      <c r="H541" s="1">
        <v>2.0999910000000455E-2</v>
      </c>
      <c r="I541" s="1">
        <v>134.33332820000001</v>
      </c>
    </row>
    <row r="542" spans="1:9" x14ac:dyDescent="0.25">
      <c r="A542" s="1">
        <v>11.33999944</v>
      </c>
      <c r="B542" s="1">
        <v>111</v>
      </c>
      <c r="F542" s="1">
        <v>33.022499085</v>
      </c>
      <c r="G542" s="1">
        <v>33.127501015</v>
      </c>
      <c r="H542" s="1">
        <v>0.10500193000000024</v>
      </c>
      <c r="I542" s="1">
        <v>129.9333359</v>
      </c>
    </row>
    <row r="543" spans="1:9" x14ac:dyDescent="0.25">
      <c r="A543" s="1">
        <v>11.361000539999999</v>
      </c>
      <c r="B543" s="1">
        <v>107.66666410000001</v>
      </c>
      <c r="F543" s="1">
        <v>33.127501015</v>
      </c>
      <c r="G543" s="1">
        <v>33.148500920000004</v>
      </c>
      <c r="H543" s="1">
        <v>2.0999905000003594E-2</v>
      </c>
      <c r="I543" s="1">
        <v>126.66666410000001</v>
      </c>
    </row>
    <row r="544" spans="1:9" x14ac:dyDescent="0.25">
      <c r="A544" s="1">
        <v>11.38200045</v>
      </c>
      <c r="B544" s="1">
        <v>106</v>
      </c>
      <c r="C544" s="2" t="s">
        <v>7</v>
      </c>
      <c r="F544" s="1">
        <v>33.148500920000004</v>
      </c>
      <c r="G544" s="1">
        <v>33.169500825</v>
      </c>
      <c r="H544" s="1">
        <v>2.0999904999996488E-2</v>
      </c>
      <c r="I544" s="1">
        <v>125</v>
      </c>
    </row>
    <row r="545" spans="1:9" x14ac:dyDescent="0.25">
      <c r="A545" s="1">
        <v>11.403000349999999</v>
      </c>
      <c r="B545" s="1">
        <v>106.66666410000001</v>
      </c>
      <c r="F545" s="1">
        <v>33.169500825</v>
      </c>
      <c r="G545" s="1">
        <v>33.190500735000001</v>
      </c>
      <c r="H545" s="1">
        <v>2.0999910000000455E-2</v>
      </c>
      <c r="I545" s="1">
        <v>125.66666410000001</v>
      </c>
    </row>
    <row r="546" spans="1:9" x14ac:dyDescent="0.25">
      <c r="A546" s="1">
        <v>11.42400026</v>
      </c>
      <c r="B546" s="1">
        <v>108.33333589999999</v>
      </c>
      <c r="F546" s="1">
        <v>33.190500735000001</v>
      </c>
      <c r="G546" s="1">
        <v>33.211500645000001</v>
      </c>
      <c r="H546" s="1">
        <v>2.0999910000000455E-2</v>
      </c>
      <c r="I546" s="1">
        <v>125.33333589999999</v>
      </c>
    </row>
    <row r="547" spans="1:9" x14ac:dyDescent="0.25">
      <c r="A547" s="1">
        <v>11.44500017</v>
      </c>
      <c r="B547" s="1">
        <v>110.66666410000001</v>
      </c>
      <c r="F547" s="1">
        <v>33.211500645000001</v>
      </c>
      <c r="G547" s="1">
        <v>33.232500555000001</v>
      </c>
      <c r="H547" s="1">
        <v>2.0999910000000455E-2</v>
      </c>
      <c r="I547" s="1">
        <v>127.33333589999999</v>
      </c>
    </row>
    <row r="548" spans="1:9" x14ac:dyDescent="0.25">
      <c r="A548" s="1">
        <v>11.466000080000001</v>
      </c>
      <c r="B548" s="1">
        <v>119</v>
      </c>
      <c r="F548" s="1">
        <v>33.232500555000001</v>
      </c>
      <c r="G548" s="1">
        <v>33.253500465000002</v>
      </c>
      <c r="H548" s="1">
        <v>2.0999910000000455E-2</v>
      </c>
      <c r="I548" s="1">
        <v>125.66666410000001</v>
      </c>
    </row>
    <row r="549" spans="1:9" x14ac:dyDescent="0.25">
      <c r="A549" s="1">
        <v>11.486999989999999</v>
      </c>
      <c r="B549" s="1">
        <v>130.66667179999999</v>
      </c>
      <c r="F549" s="1">
        <v>33.253500465000002</v>
      </c>
      <c r="G549" s="1">
        <v>33.274500369999998</v>
      </c>
      <c r="H549" s="1">
        <v>2.0999904999996488E-2</v>
      </c>
      <c r="I549" s="1">
        <v>126.33333589999999</v>
      </c>
    </row>
    <row r="550" spans="1:9" x14ac:dyDescent="0.25">
      <c r="A550" s="1">
        <v>11.5079999</v>
      </c>
      <c r="B550" s="1">
        <v>142</v>
      </c>
      <c r="F550" s="1">
        <v>33.274500369999998</v>
      </c>
      <c r="G550" s="1">
        <v>33.316500185000002</v>
      </c>
      <c r="H550" s="1">
        <v>4.1999815000004048E-2</v>
      </c>
      <c r="I550" s="1">
        <v>122.5</v>
      </c>
    </row>
    <row r="551" spans="1:9" x14ac:dyDescent="0.25">
      <c r="A551" s="1">
        <v>11.52899981</v>
      </c>
      <c r="B551" s="1">
        <v>142.66667179999999</v>
      </c>
      <c r="C551" s="2" t="s">
        <v>8</v>
      </c>
      <c r="F551" s="1">
        <v>33.316500185000002</v>
      </c>
      <c r="G551" s="1">
        <v>33.547499180000003</v>
      </c>
      <c r="H551" s="1">
        <v>0.23099899500000021</v>
      </c>
      <c r="I551" s="1">
        <v>131.90909160909089</v>
      </c>
    </row>
    <row r="552" spans="1:9" x14ac:dyDescent="0.25">
      <c r="A552" s="1">
        <v>11.54999971</v>
      </c>
      <c r="B552" s="1">
        <v>137</v>
      </c>
      <c r="F552" s="1">
        <v>33.547499180000003</v>
      </c>
      <c r="G552" s="1">
        <v>33.568499084999999</v>
      </c>
      <c r="H552" s="1">
        <v>2.0999904999996488E-2</v>
      </c>
      <c r="I552" s="1">
        <v>138.33332820000001</v>
      </c>
    </row>
    <row r="553" spans="1:9" x14ac:dyDescent="0.25">
      <c r="A553" s="1">
        <v>11.57099962</v>
      </c>
      <c r="B553" s="1">
        <v>133.66667179999999</v>
      </c>
      <c r="F553" s="1">
        <v>33.568499084999999</v>
      </c>
      <c r="G553" s="1">
        <v>33.631500004999999</v>
      </c>
      <c r="H553" s="1">
        <v>6.3000920000000349E-2</v>
      </c>
      <c r="I553" s="1">
        <v>140.22222393333334</v>
      </c>
    </row>
    <row r="554" spans="1:9" x14ac:dyDescent="0.25">
      <c r="A554" s="1">
        <v>11.591999530000001</v>
      </c>
      <c r="B554" s="1">
        <v>126.33333589999999</v>
      </c>
      <c r="F554" s="1">
        <v>33.631500004999999</v>
      </c>
      <c r="G554" s="1">
        <v>33.694500925</v>
      </c>
      <c r="H554" s="1">
        <v>6.3000920000000349E-2</v>
      </c>
      <c r="I554" s="1">
        <v>137.44444273333332</v>
      </c>
    </row>
    <row r="555" spans="1:9" x14ac:dyDescent="0.25">
      <c r="A555" s="1">
        <v>11.612999439999999</v>
      </c>
      <c r="B555" s="1">
        <v>122.33333589999999</v>
      </c>
      <c r="F555" s="1">
        <v>33.694500925</v>
      </c>
      <c r="G555" s="1">
        <v>33.799500465000001</v>
      </c>
      <c r="H555" s="1">
        <v>0.10499954000000145</v>
      </c>
      <c r="I555" s="1">
        <v>138.93333436</v>
      </c>
    </row>
    <row r="556" spans="1:9" x14ac:dyDescent="0.25">
      <c r="A556" s="1">
        <v>11.634000540000001</v>
      </c>
      <c r="B556" s="1">
        <v>117.66666410000001</v>
      </c>
      <c r="F556" s="1">
        <v>33.799500465000001</v>
      </c>
      <c r="G556" s="1">
        <v>33.820500375000002</v>
      </c>
      <c r="H556" s="1">
        <v>2.0999910000000455E-2</v>
      </c>
      <c r="I556" s="1">
        <v>140</v>
      </c>
    </row>
    <row r="557" spans="1:9" x14ac:dyDescent="0.25">
      <c r="A557" s="1">
        <v>11.655000449999999</v>
      </c>
      <c r="B557" s="1">
        <v>114.33333589999999</v>
      </c>
      <c r="F557" s="1">
        <v>33.820500375000002</v>
      </c>
      <c r="G557" s="1">
        <v>33.841500285000002</v>
      </c>
      <c r="H557" s="1">
        <v>2.0999910000000455E-2</v>
      </c>
      <c r="I557" s="1">
        <v>142</v>
      </c>
    </row>
    <row r="558" spans="1:9" x14ac:dyDescent="0.25">
      <c r="A558" s="1">
        <v>11.67600036</v>
      </c>
      <c r="B558" s="1">
        <v>111</v>
      </c>
      <c r="F558" s="1">
        <v>33.841500285000002</v>
      </c>
      <c r="G558" s="1">
        <v>33.862500190000006</v>
      </c>
      <c r="H558" s="1">
        <v>2.0999905000003594E-2</v>
      </c>
      <c r="I558" s="1">
        <v>141.33332820000001</v>
      </c>
    </row>
    <row r="559" spans="1:9" x14ac:dyDescent="0.25">
      <c r="A559" s="1">
        <v>11.69700027</v>
      </c>
      <c r="B559" s="1">
        <v>109</v>
      </c>
      <c r="C559" s="2" t="s">
        <v>7</v>
      </c>
      <c r="F559" s="1">
        <v>33.862500190000006</v>
      </c>
      <c r="G559" s="1">
        <v>33.904500005000003</v>
      </c>
      <c r="H559" s="1">
        <v>4.1999814999996943E-2</v>
      </c>
      <c r="I559" s="1">
        <v>143.16667179999999</v>
      </c>
    </row>
    <row r="560" spans="1:9" x14ac:dyDescent="0.25">
      <c r="A560" s="1">
        <v>11.71800017</v>
      </c>
      <c r="B560" s="1">
        <v>111</v>
      </c>
      <c r="F560" s="1">
        <v>33.904500005000003</v>
      </c>
      <c r="G560" s="1">
        <v>34.072499274999998</v>
      </c>
      <c r="H560" s="1">
        <v>0.1679992699999957</v>
      </c>
      <c r="I560" s="1">
        <v>138.54166795</v>
      </c>
    </row>
    <row r="561" spans="1:9" x14ac:dyDescent="0.25">
      <c r="A561" s="1">
        <v>11.73900008</v>
      </c>
      <c r="B561" s="1">
        <v>113.33333589999999</v>
      </c>
      <c r="F561" s="1">
        <v>34.072499274999998</v>
      </c>
      <c r="G561" s="1">
        <v>34.135498999999996</v>
      </c>
      <c r="H561" s="1">
        <v>6.2999724999997397E-2</v>
      </c>
      <c r="I561" s="1">
        <v>136.77777606666666</v>
      </c>
    </row>
    <row r="562" spans="1:9" x14ac:dyDescent="0.25">
      <c r="A562" s="1">
        <v>11.759999990000001</v>
      </c>
      <c r="B562" s="1">
        <v>118</v>
      </c>
      <c r="F562" s="1">
        <v>34.135498999999996</v>
      </c>
      <c r="G562" s="1">
        <v>34.324500560000004</v>
      </c>
      <c r="H562" s="1">
        <v>0.18900156000000834</v>
      </c>
      <c r="I562" s="1">
        <v>133.22222051111112</v>
      </c>
    </row>
    <row r="563" spans="1:9" x14ac:dyDescent="0.25">
      <c r="A563" s="1">
        <v>11.780999899999999</v>
      </c>
      <c r="B563" s="1">
        <v>122</v>
      </c>
      <c r="F563" s="1">
        <v>34.324500560000004</v>
      </c>
      <c r="G563" s="1">
        <v>34.366500375000001</v>
      </c>
      <c r="H563" s="1">
        <v>4.1999814999996943E-2</v>
      </c>
      <c r="I563" s="1">
        <v>133.16667179999999</v>
      </c>
    </row>
    <row r="564" spans="1:9" x14ac:dyDescent="0.25">
      <c r="A564" s="1">
        <v>11.80199981</v>
      </c>
      <c r="B564" s="1">
        <v>125</v>
      </c>
      <c r="F564" s="1">
        <v>34.366500375000001</v>
      </c>
      <c r="G564" s="1">
        <v>34.387500285000002</v>
      </c>
      <c r="H564" s="1">
        <v>2.0999910000000455E-2</v>
      </c>
      <c r="I564" s="1">
        <v>133.33332820000001</v>
      </c>
    </row>
    <row r="565" spans="1:9" x14ac:dyDescent="0.25">
      <c r="A565" s="1">
        <v>11.82299972</v>
      </c>
      <c r="B565" s="1">
        <v>128</v>
      </c>
      <c r="F565" s="1">
        <v>34.387500285000002</v>
      </c>
      <c r="G565" s="1">
        <v>34.450500015000003</v>
      </c>
      <c r="H565" s="1">
        <v>6.2999730000001364E-2</v>
      </c>
      <c r="I565" s="1">
        <v>134.8888906</v>
      </c>
    </row>
    <row r="566" spans="1:9" x14ac:dyDescent="0.25">
      <c r="A566" s="1">
        <v>11.84399962</v>
      </c>
      <c r="B566" s="1">
        <v>131</v>
      </c>
      <c r="F566" s="1">
        <v>34.450500015000003</v>
      </c>
      <c r="G566" s="1">
        <v>34.555499554999997</v>
      </c>
      <c r="H566" s="1">
        <v>0.10499953999999434</v>
      </c>
      <c r="I566" s="1">
        <v>129.73333127999999</v>
      </c>
    </row>
    <row r="567" spans="1:9" x14ac:dyDescent="0.25">
      <c r="A567" s="1">
        <v>11.86499953</v>
      </c>
      <c r="B567" s="1">
        <v>135.66667179999999</v>
      </c>
      <c r="C567" s="2" t="s">
        <v>8</v>
      </c>
      <c r="F567" s="1">
        <v>34.555499554999997</v>
      </c>
      <c r="G567" s="1">
        <v>34.576499464999998</v>
      </c>
      <c r="H567" s="1">
        <v>2.0999910000000455E-2</v>
      </c>
      <c r="I567" s="1">
        <v>124.33333589999999</v>
      </c>
    </row>
    <row r="568" spans="1:9" x14ac:dyDescent="0.25">
      <c r="A568" s="1">
        <v>11.885999440000001</v>
      </c>
      <c r="B568" s="1">
        <v>130</v>
      </c>
      <c r="F568" s="1">
        <v>34.576499464999998</v>
      </c>
      <c r="G568" s="1">
        <v>34.597499369999994</v>
      </c>
      <c r="H568" s="1">
        <v>2.0999904999996488E-2</v>
      </c>
      <c r="I568" s="1">
        <v>123.66666410000001</v>
      </c>
    </row>
    <row r="569" spans="1:9" x14ac:dyDescent="0.25">
      <c r="A569" s="1">
        <v>11.90700054</v>
      </c>
      <c r="B569" s="1">
        <v>128</v>
      </c>
      <c r="F569" s="1">
        <v>34.597499369999994</v>
      </c>
      <c r="G569" s="1">
        <v>34.618499274999998</v>
      </c>
      <c r="H569" s="1">
        <v>2.0999905000003594E-2</v>
      </c>
      <c r="I569" s="1">
        <v>124.66666410000001</v>
      </c>
    </row>
    <row r="570" spans="1:9" x14ac:dyDescent="0.25">
      <c r="A570" s="1">
        <v>11.928000450000001</v>
      </c>
      <c r="B570" s="1">
        <v>127</v>
      </c>
      <c r="F570" s="1">
        <v>34.618499274999998</v>
      </c>
      <c r="G570" s="1">
        <v>34.639499184999998</v>
      </c>
      <c r="H570" s="1">
        <v>2.0999910000000455E-2</v>
      </c>
      <c r="I570" s="1">
        <v>122.33333589999999</v>
      </c>
    </row>
    <row r="571" spans="1:9" x14ac:dyDescent="0.25">
      <c r="A571" s="1">
        <v>11.949000359999999</v>
      </c>
      <c r="B571" s="1">
        <v>125.33333589999999</v>
      </c>
      <c r="F571" s="1">
        <v>34.639499184999998</v>
      </c>
      <c r="G571" s="1">
        <v>34.660499094999999</v>
      </c>
      <c r="H571" s="1">
        <v>2.0999910000000455E-2</v>
      </c>
      <c r="I571" s="1">
        <v>123.66666410000001</v>
      </c>
    </row>
    <row r="572" spans="1:9" x14ac:dyDescent="0.25">
      <c r="A572" s="1">
        <v>11.97000027</v>
      </c>
      <c r="B572" s="1">
        <v>124.66666410000001</v>
      </c>
      <c r="F572" s="1">
        <v>34.660499094999999</v>
      </c>
      <c r="G572" s="1">
        <v>34.681499004999999</v>
      </c>
      <c r="H572" s="1">
        <v>2.0999910000000455E-2</v>
      </c>
      <c r="I572" s="1">
        <v>123</v>
      </c>
    </row>
    <row r="573" spans="1:9" x14ac:dyDescent="0.25">
      <c r="A573" s="1">
        <v>11.99100018</v>
      </c>
      <c r="B573" s="1">
        <v>122.33333589999999</v>
      </c>
      <c r="F573" s="1">
        <v>34.681499004999999</v>
      </c>
      <c r="G573" s="1">
        <v>34.723500014999999</v>
      </c>
      <c r="H573" s="1">
        <v>4.2001009999999894E-2</v>
      </c>
      <c r="I573" s="1">
        <v>124.66666795</v>
      </c>
    </row>
    <row r="574" spans="1:9" x14ac:dyDescent="0.25">
      <c r="A574" s="1">
        <v>12.01200008</v>
      </c>
      <c r="B574" s="1">
        <v>119</v>
      </c>
      <c r="F574" s="1">
        <v>34.723500014999999</v>
      </c>
      <c r="G574" s="1">
        <v>34.744501114999998</v>
      </c>
      <c r="H574" s="1">
        <v>2.100109999999944E-2</v>
      </c>
      <c r="I574" s="1">
        <v>122.66666410000001</v>
      </c>
    </row>
    <row r="575" spans="1:9" x14ac:dyDescent="0.25">
      <c r="A575" s="1">
        <v>12.03299999</v>
      </c>
      <c r="B575" s="1">
        <v>119</v>
      </c>
      <c r="C575" s="2" t="s">
        <v>7</v>
      </c>
      <c r="F575" s="1">
        <v>34.744501114999998</v>
      </c>
      <c r="G575" s="1">
        <v>34.765501024999999</v>
      </c>
      <c r="H575" s="1">
        <v>2.0999910000000455E-2</v>
      </c>
      <c r="I575" s="1">
        <v>123.33333589999999</v>
      </c>
    </row>
    <row r="576" spans="1:9" x14ac:dyDescent="0.25">
      <c r="A576" s="1">
        <v>12.053999900000001</v>
      </c>
      <c r="B576" s="1">
        <v>122.66666410000001</v>
      </c>
      <c r="F576" s="1">
        <v>34.765501024999999</v>
      </c>
      <c r="G576" s="1">
        <v>34.828500744999999</v>
      </c>
      <c r="H576" s="1">
        <v>6.2999720000000536E-2</v>
      </c>
      <c r="I576" s="1">
        <v>119.88888803333333</v>
      </c>
    </row>
    <row r="577" spans="1:9" x14ac:dyDescent="0.25">
      <c r="A577" s="1">
        <v>12.07499981</v>
      </c>
      <c r="B577" s="1">
        <v>129</v>
      </c>
      <c r="F577" s="1">
        <v>34.828500744999999</v>
      </c>
      <c r="G577" s="1">
        <v>34.849500655</v>
      </c>
      <c r="H577" s="1">
        <v>2.0999910000000455E-2</v>
      </c>
      <c r="I577" s="1">
        <v>120.66666410000001</v>
      </c>
    </row>
    <row r="578" spans="1:9" x14ac:dyDescent="0.25">
      <c r="A578" s="1">
        <v>12.09599972</v>
      </c>
      <c r="B578" s="1">
        <v>133.66667179999999</v>
      </c>
      <c r="F578" s="1">
        <v>34.849500655</v>
      </c>
      <c r="G578" s="1">
        <v>34.912500385000001</v>
      </c>
      <c r="H578" s="1">
        <v>6.2999730000001364E-2</v>
      </c>
      <c r="I578" s="1">
        <v>119.11111196666667</v>
      </c>
    </row>
    <row r="579" spans="1:9" x14ac:dyDescent="0.25">
      <c r="A579" s="1">
        <v>12.11699963</v>
      </c>
      <c r="B579" s="1">
        <v>134</v>
      </c>
      <c r="C579" s="2" t="s">
        <v>8</v>
      </c>
      <c r="F579" s="1">
        <v>34.912500385000001</v>
      </c>
      <c r="G579" s="1">
        <v>34.933500289999998</v>
      </c>
      <c r="H579" s="1">
        <v>2.0999904999996488E-2</v>
      </c>
      <c r="I579" s="1">
        <v>118.33333589999999</v>
      </c>
    </row>
    <row r="580" spans="1:9" x14ac:dyDescent="0.25">
      <c r="A580" s="1">
        <v>12.13799953</v>
      </c>
      <c r="B580" s="1">
        <v>132.66667179999999</v>
      </c>
      <c r="F580" s="1">
        <v>34.933500289999998</v>
      </c>
      <c r="G580" s="1">
        <v>34.954500195000001</v>
      </c>
      <c r="H580" s="1">
        <v>2.0999905000003594E-2</v>
      </c>
      <c r="I580" s="1">
        <v>116</v>
      </c>
    </row>
    <row r="581" spans="1:9" x14ac:dyDescent="0.25">
      <c r="A581" s="1">
        <v>12.158999440000001</v>
      </c>
      <c r="B581" s="1">
        <v>129.66667179999999</v>
      </c>
      <c r="F581" s="1">
        <v>34.954500195000001</v>
      </c>
      <c r="G581" s="1">
        <v>34.996500015000002</v>
      </c>
      <c r="H581" s="1">
        <v>4.1999820000000909E-2</v>
      </c>
      <c r="I581" s="1">
        <v>117.16666795</v>
      </c>
    </row>
    <row r="582" spans="1:9" x14ac:dyDescent="0.25">
      <c r="A582" s="1">
        <v>12.18000054</v>
      </c>
      <c r="B582" s="1">
        <v>124.66666410000001</v>
      </c>
      <c r="F582" s="1">
        <v>34.996500015000002</v>
      </c>
      <c r="G582" s="1">
        <v>35.017499925000003</v>
      </c>
      <c r="H582" s="1">
        <v>2.0999910000000455E-2</v>
      </c>
      <c r="I582" s="1">
        <v>116</v>
      </c>
    </row>
    <row r="583" spans="1:9" x14ac:dyDescent="0.25">
      <c r="A583" s="1">
        <v>12.20100045</v>
      </c>
      <c r="B583" s="1">
        <v>120.33333589999999</v>
      </c>
      <c r="F583" s="1">
        <v>35.017499925000003</v>
      </c>
      <c r="G583" s="1">
        <v>35.143499374999998</v>
      </c>
      <c r="H583" s="1">
        <v>0.12599944999999479</v>
      </c>
      <c r="I583" s="1">
        <v>119.38888803333334</v>
      </c>
    </row>
    <row r="584" spans="1:9" x14ac:dyDescent="0.25">
      <c r="A584" s="1">
        <v>12.222000359999999</v>
      </c>
      <c r="B584" s="1">
        <v>118.33333589999999</v>
      </c>
      <c r="F584" s="1">
        <v>35.143499374999998</v>
      </c>
      <c r="G584" s="1">
        <v>35.185499194999998</v>
      </c>
      <c r="H584" s="1">
        <v>4.1999820000000909E-2</v>
      </c>
      <c r="I584" s="1">
        <v>120.5</v>
      </c>
    </row>
    <row r="585" spans="1:9" x14ac:dyDescent="0.25">
      <c r="A585" s="1">
        <v>12.24300027</v>
      </c>
      <c r="B585" s="1">
        <v>116.66666410000001</v>
      </c>
      <c r="F585" s="1">
        <v>35.185499194999998</v>
      </c>
      <c r="G585" s="1">
        <v>35.206499100000002</v>
      </c>
      <c r="H585" s="1">
        <v>2.0999905000003594E-2</v>
      </c>
      <c r="I585" s="1">
        <v>121</v>
      </c>
    </row>
    <row r="586" spans="1:9" x14ac:dyDescent="0.25">
      <c r="A586" s="1">
        <v>12.26400018</v>
      </c>
      <c r="B586" s="1">
        <v>112</v>
      </c>
      <c r="F586" s="1">
        <v>35.206499100000002</v>
      </c>
      <c r="G586" s="1">
        <v>35.248498914999999</v>
      </c>
      <c r="H586" s="1">
        <v>4.1999814999996943E-2</v>
      </c>
      <c r="I586" s="1">
        <v>119.83333205</v>
      </c>
    </row>
    <row r="587" spans="1:9" x14ac:dyDescent="0.25">
      <c r="A587" s="1">
        <v>12.28500009</v>
      </c>
      <c r="B587" s="1">
        <v>108.33333589999999</v>
      </c>
      <c r="F587" s="1">
        <v>35.248498914999999</v>
      </c>
      <c r="G587" s="1">
        <v>35.269500014999998</v>
      </c>
      <c r="H587" s="1">
        <v>2.100109999999944E-2</v>
      </c>
      <c r="I587" s="1">
        <v>124</v>
      </c>
    </row>
    <row r="588" spans="1:9" x14ac:dyDescent="0.25">
      <c r="A588" s="1">
        <v>12.30599999</v>
      </c>
      <c r="B588" s="1">
        <v>106</v>
      </c>
      <c r="F588" s="1">
        <v>35.269500014999998</v>
      </c>
      <c r="G588" s="1">
        <v>35.311501024999998</v>
      </c>
      <c r="H588" s="1">
        <v>4.2001009999999894E-2</v>
      </c>
      <c r="I588" s="1">
        <v>122.5</v>
      </c>
    </row>
    <row r="589" spans="1:9" x14ac:dyDescent="0.25">
      <c r="A589" s="1">
        <v>12.326999900000001</v>
      </c>
      <c r="B589" s="1">
        <v>99</v>
      </c>
      <c r="F589" s="1">
        <v>35.311501024999998</v>
      </c>
      <c r="G589" s="1">
        <v>35.332500934999999</v>
      </c>
      <c r="H589" s="1">
        <v>2.0999910000000455E-2</v>
      </c>
      <c r="I589" s="1">
        <v>122.66666410000001</v>
      </c>
    </row>
    <row r="590" spans="1:9" x14ac:dyDescent="0.25">
      <c r="A590" s="1">
        <v>12.347999809999999</v>
      </c>
      <c r="B590" s="1">
        <v>96.333335880000007</v>
      </c>
      <c r="C590" s="2" t="s">
        <v>7</v>
      </c>
      <c r="F590" s="1">
        <v>35.332500934999999</v>
      </c>
      <c r="G590" s="1">
        <v>35.395500659999996</v>
      </c>
      <c r="H590" s="1">
        <v>6.2999724999997397E-2</v>
      </c>
      <c r="I590" s="1">
        <v>117.44444273333333</v>
      </c>
    </row>
    <row r="591" spans="1:9" x14ac:dyDescent="0.25">
      <c r="A591" s="1">
        <v>12.36899972</v>
      </c>
      <c r="B591" s="1">
        <v>97.666664119999993</v>
      </c>
      <c r="F591" s="1">
        <v>35.395500659999996</v>
      </c>
      <c r="G591" s="1">
        <v>35.437500475</v>
      </c>
      <c r="H591" s="1">
        <v>4.1999815000004048E-2</v>
      </c>
      <c r="I591" s="1">
        <v>117</v>
      </c>
    </row>
    <row r="592" spans="1:9" x14ac:dyDescent="0.25">
      <c r="A592" s="1">
        <v>12.38999963</v>
      </c>
      <c r="B592" s="1">
        <v>99.333335880000007</v>
      </c>
      <c r="C592" s="2" t="s">
        <v>8</v>
      </c>
      <c r="F592" s="1">
        <v>35.437500475</v>
      </c>
      <c r="G592" s="1">
        <v>35.479500295000001</v>
      </c>
      <c r="H592" s="1">
        <v>4.1999820000000909E-2</v>
      </c>
      <c r="I592" s="1">
        <v>115.5</v>
      </c>
    </row>
    <row r="593" spans="1:9" x14ac:dyDescent="0.25">
      <c r="A593" s="1">
        <v>12.410999540000001</v>
      </c>
      <c r="B593" s="1">
        <v>99</v>
      </c>
      <c r="C593" s="2" t="s">
        <v>7</v>
      </c>
      <c r="F593" s="1">
        <v>35.479500295000001</v>
      </c>
      <c r="G593" s="1">
        <v>35.500500205000002</v>
      </c>
      <c r="H593" s="1">
        <v>2.0999910000000455E-2</v>
      </c>
      <c r="I593" s="1">
        <v>116</v>
      </c>
    </row>
    <row r="594" spans="1:9" x14ac:dyDescent="0.25">
      <c r="A594" s="1">
        <v>12.43199944</v>
      </c>
      <c r="B594" s="1">
        <v>99.333335880000007</v>
      </c>
      <c r="F594" s="1">
        <v>35.500500205000002</v>
      </c>
      <c r="G594" s="1">
        <v>35.521500110000005</v>
      </c>
      <c r="H594" s="1">
        <v>2.0999905000003594E-2</v>
      </c>
      <c r="I594" s="1">
        <v>114.66666410000001</v>
      </c>
    </row>
    <row r="595" spans="1:9" x14ac:dyDescent="0.25">
      <c r="A595" s="1">
        <v>12.453000550000001</v>
      </c>
      <c r="B595" s="1">
        <v>109</v>
      </c>
      <c r="F595" s="1">
        <v>35.521500110000005</v>
      </c>
      <c r="G595" s="1">
        <v>35.542500015000002</v>
      </c>
      <c r="H595" s="1">
        <v>2.0999904999996488E-2</v>
      </c>
      <c r="I595" s="1">
        <v>117.33333589999999</v>
      </c>
    </row>
    <row r="596" spans="1:9" x14ac:dyDescent="0.25">
      <c r="A596" s="1">
        <v>12.47400045</v>
      </c>
      <c r="B596" s="1">
        <v>121.66666410000001</v>
      </c>
      <c r="F596" s="1">
        <v>35.542500015000002</v>
      </c>
      <c r="G596" s="1">
        <v>35.563499925000002</v>
      </c>
      <c r="H596" s="1">
        <v>2.0999910000000455E-2</v>
      </c>
      <c r="I596" s="1">
        <v>116.66666410000001</v>
      </c>
    </row>
    <row r="597" spans="1:9" x14ac:dyDescent="0.25">
      <c r="A597" s="1">
        <v>12.495000360000001</v>
      </c>
      <c r="B597" s="1">
        <v>131.66667179999999</v>
      </c>
      <c r="C597" s="2" t="s">
        <v>8</v>
      </c>
      <c r="F597" s="1">
        <v>35.563499925000002</v>
      </c>
      <c r="G597" s="1">
        <v>35.647499564999997</v>
      </c>
      <c r="H597" s="1">
        <v>8.3999639999994713E-2</v>
      </c>
      <c r="I597" s="1">
        <v>117.99999807499999</v>
      </c>
    </row>
    <row r="598" spans="1:9" x14ac:dyDescent="0.25">
      <c r="A598" s="1">
        <v>12.516000269999999</v>
      </c>
      <c r="B598" s="1">
        <v>129.66667179999999</v>
      </c>
      <c r="F598" s="1">
        <v>35.647499564999997</v>
      </c>
      <c r="G598" s="1">
        <v>35.66849947</v>
      </c>
      <c r="H598" s="1">
        <v>2.0999905000003594E-2</v>
      </c>
      <c r="I598" s="1">
        <v>118</v>
      </c>
    </row>
    <row r="599" spans="1:9" x14ac:dyDescent="0.25">
      <c r="A599" s="1">
        <v>12.53700018</v>
      </c>
      <c r="B599" s="1">
        <v>124.66666410000001</v>
      </c>
      <c r="F599" s="1">
        <v>35.66849947</v>
      </c>
      <c r="G599" s="1">
        <v>35.752499104999998</v>
      </c>
      <c r="H599" s="1">
        <v>8.3999634999997852E-2</v>
      </c>
      <c r="I599" s="1">
        <v>122.41666795</v>
      </c>
    </row>
    <row r="600" spans="1:9" x14ac:dyDescent="0.25">
      <c r="A600" s="1">
        <v>12.55800009</v>
      </c>
      <c r="B600" s="1">
        <v>124.66666410000001</v>
      </c>
      <c r="F600" s="1">
        <v>35.752499104999998</v>
      </c>
      <c r="G600" s="1">
        <v>35.878500934999998</v>
      </c>
      <c r="H600" s="1">
        <v>0.12600182999999987</v>
      </c>
      <c r="I600" s="1">
        <v>114.22222264999999</v>
      </c>
    </row>
    <row r="601" spans="1:9" x14ac:dyDescent="0.25">
      <c r="A601" s="1">
        <v>12.579000000000001</v>
      </c>
      <c r="B601" s="1">
        <v>121.33333589999999</v>
      </c>
      <c r="F601" s="1">
        <v>35.878500934999998</v>
      </c>
      <c r="G601" s="1">
        <v>35.920500754999999</v>
      </c>
      <c r="H601" s="1">
        <v>4.1999820000000909E-2</v>
      </c>
      <c r="I601" s="1">
        <v>106.66666795</v>
      </c>
    </row>
    <row r="602" spans="1:9" x14ac:dyDescent="0.25">
      <c r="A602" s="1">
        <v>12.5999999</v>
      </c>
      <c r="B602" s="1">
        <v>119</v>
      </c>
      <c r="F602" s="1">
        <v>35.920500754999999</v>
      </c>
      <c r="G602" s="1">
        <v>35.983500480000004</v>
      </c>
      <c r="H602" s="1">
        <v>6.2999725000004503E-2</v>
      </c>
      <c r="I602" s="1">
        <v>104.11111196666667</v>
      </c>
    </row>
    <row r="603" spans="1:9" x14ac:dyDescent="0.25">
      <c r="A603" s="1">
        <v>12.620999810000001</v>
      </c>
      <c r="B603" s="1">
        <v>116.33333589999999</v>
      </c>
      <c r="F603" s="1">
        <v>35.983500480000004</v>
      </c>
      <c r="G603" s="1">
        <v>36.067500115000001</v>
      </c>
      <c r="H603" s="1">
        <v>8.3999634999997852E-2</v>
      </c>
      <c r="I603" s="1">
        <v>106.08333205</v>
      </c>
    </row>
    <row r="604" spans="1:9" x14ac:dyDescent="0.25">
      <c r="A604" s="1">
        <v>12.641999719999999</v>
      </c>
      <c r="B604" s="1">
        <v>112.33333589999999</v>
      </c>
      <c r="C604" s="2" t="s">
        <v>7</v>
      </c>
      <c r="F604" s="1">
        <v>36.067500115000001</v>
      </c>
      <c r="G604" s="1">
        <v>36.109499935000002</v>
      </c>
      <c r="H604" s="1">
        <v>4.1999820000000909E-2</v>
      </c>
      <c r="I604" s="1">
        <v>103</v>
      </c>
    </row>
    <row r="605" spans="1:9" x14ac:dyDescent="0.25">
      <c r="A605" s="1">
        <v>12.66299963</v>
      </c>
      <c r="B605" s="1">
        <v>113.33333589999999</v>
      </c>
      <c r="C605" s="2" t="s">
        <v>8</v>
      </c>
      <c r="F605" s="1">
        <v>36.109499935000002</v>
      </c>
      <c r="G605" s="1">
        <v>36.130499839999999</v>
      </c>
      <c r="H605" s="1">
        <v>2.0999904999996488E-2</v>
      </c>
      <c r="I605" s="1">
        <v>103.66666410000001</v>
      </c>
    </row>
    <row r="606" spans="1:9" x14ac:dyDescent="0.25">
      <c r="A606" s="1">
        <v>12.68399954</v>
      </c>
      <c r="B606" s="1">
        <v>112.33333589999999</v>
      </c>
      <c r="C606" s="2" t="s">
        <v>7</v>
      </c>
      <c r="F606" s="1">
        <v>36.130499839999999</v>
      </c>
      <c r="G606" s="1">
        <v>36.172499655000003</v>
      </c>
      <c r="H606" s="1">
        <v>4.1999815000004048E-2</v>
      </c>
      <c r="I606" s="1">
        <v>102</v>
      </c>
    </row>
    <row r="607" spans="1:9" x14ac:dyDescent="0.25">
      <c r="A607" s="1">
        <v>12.704999450000001</v>
      </c>
      <c r="B607" s="1">
        <v>113</v>
      </c>
      <c r="F607" s="1">
        <v>36.172499655000003</v>
      </c>
      <c r="G607" s="1">
        <v>36.277499194999997</v>
      </c>
      <c r="H607" s="1">
        <v>0.10499953999999434</v>
      </c>
      <c r="I607" s="1">
        <v>109.2</v>
      </c>
    </row>
    <row r="608" spans="1:9" x14ac:dyDescent="0.25">
      <c r="A608" s="1">
        <v>12.72600055</v>
      </c>
      <c r="B608" s="1">
        <v>116.66666410000001</v>
      </c>
      <c r="C608" s="2" t="s">
        <v>8</v>
      </c>
      <c r="F608" s="1">
        <v>36.277499194999997</v>
      </c>
      <c r="G608" s="1">
        <v>36.382501124999997</v>
      </c>
      <c r="H608" s="1">
        <v>0.10500193000000024</v>
      </c>
      <c r="I608" s="1">
        <v>109.4</v>
      </c>
    </row>
    <row r="609" spans="1:9" x14ac:dyDescent="0.25">
      <c r="A609" s="1">
        <v>12.747000460000001</v>
      </c>
      <c r="B609" s="1">
        <v>115.33333589999999</v>
      </c>
      <c r="F609" s="1">
        <v>36.382501124999997</v>
      </c>
      <c r="G609" s="1">
        <v>36.403501034999998</v>
      </c>
      <c r="H609" s="1">
        <v>2.0999910000000455E-2</v>
      </c>
      <c r="I609" s="1">
        <v>105.33333589999999</v>
      </c>
    </row>
    <row r="610" spans="1:9" x14ac:dyDescent="0.25">
      <c r="A610" s="1">
        <v>12.76800036</v>
      </c>
      <c r="B610" s="1">
        <v>115.33333589999999</v>
      </c>
      <c r="C610" s="2" t="s">
        <v>7</v>
      </c>
      <c r="F610" s="1">
        <v>36.403501034999998</v>
      </c>
      <c r="G610" s="1">
        <v>36.445500850000002</v>
      </c>
      <c r="H610" s="1">
        <v>4.1999815000004048E-2</v>
      </c>
      <c r="I610" s="1">
        <v>102.5</v>
      </c>
    </row>
    <row r="611" spans="1:9" x14ac:dyDescent="0.25">
      <c r="A611" s="1">
        <v>12.789000270000001</v>
      </c>
      <c r="B611" s="1">
        <v>115.66666410000001</v>
      </c>
      <c r="C611" s="2" t="s">
        <v>8</v>
      </c>
      <c r="F611" s="1">
        <v>36.445500850000002</v>
      </c>
      <c r="G611" s="1">
        <v>36.508500574999999</v>
      </c>
      <c r="H611" s="1">
        <v>6.2999724999997397E-2</v>
      </c>
      <c r="I611" s="1">
        <v>106.88888803333333</v>
      </c>
    </row>
    <row r="612" spans="1:9" x14ac:dyDescent="0.25">
      <c r="A612" s="1">
        <v>12.810000179999999</v>
      </c>
      <c r="B612" s="1">
        <v>114.33333589999999</v>
      </c>
      <c r="C612" s="2" t="s">
        <v>7</v>
      </c>
      <c r="F612" s="1">
        <v>36.508500574999999</v>
      </c>
      <c r="G612" s="1">
        <v>36.529500485</v>
      </c>
      <c r="H612" s="1">
        <v>2.0999910000000455E-2</v>
      </c>
      <c r="I612" s="1">
        <v>108.66666410000001</v>
      </c>
    </row>
    <row r="613" spans="1:9" x14ac:dyDescent="0.25">
      <c r="A613" s="1">
        <v>12.83100009</v>
      </c>
      <c r="B613" s="1">
        <v>116.66666410000001</v>
      </c>
      <c r="C613" s="2" t="s">
        <v>8</v>
      </c>
      <c r="F613" s="1">
        <v>36.529500485</v>
      </c>
      <c r="G613" s="1">
        <v>36.550500395</v>
      </c>
      <c r="H613" s="1">
        <v>2.0999910000000455E-2</v>
      </c>
      <c r="I613" s="1">
        <v>109.66666410000001</v>
      </c>
    </row>
    <row r="614" spans="1:9" x14ac:dyDescent="0.25">
      <c r="A614" s="1">
        <v>12.852</v>
      </c>
      <c r="B614" s="1">
        <v>115.33333589999999</v>
      </c>
      <c r="C614" s="2" t="s">
        <v>7</v>
      </c>
      <c r="F614" s="1">
        <v>36.550500395</v>
      </c>
      <c r="G614" s="1">
        <v>36.571500305000001</v>
      </c>
      <c r="H614" s="1">
        <v>2.0999910000000455E-2</v>
      </c>
      <c r="I614" s="1">
        <v>106.66666410000001</v>
      </c>
    </row>
    <row r="615" spans="1:9" x14ac:dyDescent="0.25">
      <c r="A615" s="1">
        <v>12.872999910000001</v>
      </c>
      <c r="B615" s="1">
        <v>117</v>
      </c>
      <c r="C615" s="2" t="s">
        <v>8</v>
      </c>
      <c r="F615" s="1">
        <v>36.571500305000001</v>
      </c>
      <c r="G615" s="1">
        <v>36.655499935000002</v>
      </c>
      <c r="H615" s="1">
        <v>8.3999630000000991E-2</v>
      </c>
      <c r="I615" s="1">
        <v>114.833333975</v>
      </c>
    </row>
    <row r="616" spans="1:9" x14ac:dyDescent="0.25">
      <c r="A616" s="1">
        <v>12.89399981</v>
      </c>
      <c r="B616" s="1">
        <v>110.33333589999999</v>
      </c>
      <c r="F616" s="1">
        <v>36.655499935000002</v>
      </c>
      <c r="G616" s="1">
        <v>36.676499845000002</v>
      </c>
      <c r="H616" s="1">
        <v>2.0999910000000455E-2</v>
      </c>
      <c r="I616" s="1">
        <v>118.66666410000001</v>
      </c>
    </row>
    <row r="617" spans="1:9" x14ac:dyDescent="0.25">
      <c r="A617" s="1">
        <v>12.914999720000001</v>
      </c>
      <c r="B617" s="1">
        <v>107.66666410000001</v>
      </c>
      <c r="F617" s="1">
        <v>36.676499845000002</v>
      </c>
      <c r="G617" s="1">
        <v>36.697499755000003</v>
      </c>
      <c r="H617" s="1">
        <v>2.0999910000000455E-2</v>
      </c>
      <c r="I617" s="1">
        <v>121</v>
      </c>
    </row>
    <row r="618" spans="1:9" x14ac:dyDescent="0.25">
      <c r="A618" s="1">
        <v>12.93599963</v>
      </c>
      <c r="B618" s="1">
        <v>104.66666410000001</v>
      </c>
      <c r="F618" s="1">
        <v>36.697499755000003</v>
      </c>
      <c r="G618" s="1">
        <v>36.739499565000003</v>
      </c>
      <c r="H618" s="1">
        <v>4.1999810000000082E-2</v>
      </c>
      <c r="I618" s="1">
        <v>119.16666795</v>
      </c>
    </row>
    <row r="619" spans="1:9" x14ac:dyDescent="0.25">
      <c r="A619" s="1">
        <v>12.95699954</v>
      </c>
      <c r="B619" s="1">
        <v>102</v>
      </c>
      <c r="F619" s="1">
        <v>36.739499565000003</v>
      </c>
      <c r="G619" s="1">
        <v>36.760499475000003</v>
      </c>
      <c r="H619" s="1">
        <v>2.0999910000000455E-2</v>
      </c>
      <c r="I619" s="1">
        <v>119.33333589999999</v>
      </c>
    </row>
    <row r="620" spans="1:9" x14ac:dyDescent="0.25">
      <c r="A620" s="1">
        <v>12.97799945</v>
      </c>
      <c r="B620" s="1">
        <v>99.333335880000007</v>
      </c>
      <c r="F620" s="1">
        <v>36.760499475000003</v>
      </c>
      <c r="G620" s="1">
        <v>36.802499294999997</v>
      </c>
      <c r="H620" s="1">
        <v>4.1999819999993804E-2</v>
      </c>
      <c r="I620" s="1">
        <v>117.33333205</v>
      </c>
    </row>
    <row r="621" spans="1:9" x14ac:dyDescent="0.25">
      <c r="A621" s="1">
        <v>12.99900055</v>
      </c>
      <c r="B621" s="1">
        <v>99</v>
      </c>
      <c r="C621" s="2" t="s">
        <v>7</v>
      </c>
      <c r="F621" s="1">
        <v>36.802499294999997</v>
      </c>
      <c r="G621" s="1">
        <v>36.823499204999997</v>
      </c>
      <c r="H621" s="1">
        <v>2.0999910000000455E-2</v>
      </c>
      <c r="I621" s="1">
        <v>117</v>
      </c>
    </row>
    <row r="622" spans="1:9" x14ac:dyDescent="0.25">
      <c r="A622" s="1">
        <v>13.02000046</v>
      </c>
      <c r="B622" s="1">
        <v>101.33333589999999</v>
      </c>
      <c r="F622" s="1">
        <v>36.823499204999997</v>
      </c>
      <c r="G622" s="1">
        <v>36.844499114999998</v>
      </c>
      <c r="H622" s="1">
        <v>2.0999910000000455E-2</v>
      </c>
      <c r="I622" s="1">
        <v>115.33333589999999</v>
      </c>
    </row>
    <row r="623" spans="1:9" x14ac:dyDescent="0.25">
      <c r="A623" s="1">
        <v>13.041000370000001</v>
      </c>
      <c r="B623" s="1">
        <v>106</v>
      </c>
      <c r="F623" s="1">
        <v>36.844499114999998</v>
      </c>
      <c r="G623" s="1">
        <v>36.865499020000001</v>
      </c>
      <c r="H623" s="1">
        <v>2.0999905000003594E-2</v>
      </c>
      <c r="I623" s="1">
        <v>116.66666410000001</v>
      </c>
    </row>
    <row r="624" spans="1:9" x14ac:dyDescent="0.25">
      <c r="A624" s="1">
        <v>13.06200027</v>
      </c>
      <c r="B624" s="1">
        <v>111.66666410000001</v>
      </c>
      <c r="F624" s="1">
        <v>36.865499020000001</v>
      </c>
      <c r="G624" s="1">
        <v>37.012500764999999</v>
      </c>
      <c r="H624" s="1">
        <v>0.14700174499999719</v>
      </c>
      <c r="I624" s="1">
        <v>110.47619084285715</v>
      </c>
    </row>
    <row r="625" spans="1:9" x14ac:dyDescent="0.25">
      <c r="A625" s="1">
        <v>13.083000180000001</v>
      </c>
      <c r="B625" s="1">
        <v>112</v>
      </c>
      <c r="F625" s="1">
        <v>37.012500764999999</v>
      </c>
      <c r="G625" s="1">
        <v>37.033500674999999</v>
      </c>
      <c r="H625" s="1">
        <v>2.0999910000000455E-2</v>
      </c>
      <c r="I625" s="1">
        <v>108.66666410000001</v>
      </c>
    </row>
    <row r="626" spans="1:9" x14ac:dyDescent="0.25">
      <c r="A626" s="1">
        <v>13.10400009</v>
      </c>
      <c r="B626" s="1">
        <v>114.33333589999999</v>
      </c>
      <c r="F626" s="1">
        <v>37.033500674999999</v>
      </c>
      <c r="G626" s="1">
        <v>37.075500484999999</v>
      </c>
      <c r="H626" s="1">
        <v>4.1999810000000082E-2</v>
      </c>
      <c r="I626" s="1">
        <v>107.33333589999999</v>
      </c>
    </row>
    <row r="627" spans="1:9" x14ac:dyDescent="0.25">
      <c r="A627" s="1">
        <v>13.125</v>
      </c>
      <c r="B627" s="1">
        <v>116.66666410000001</v>
      </c>
      <c r="C627" s="2" t="s">
        <v>8</v>
      </c>
      <c r="F627" s="1">
        <v>37.075500484999999</v>
      </c>
      <c r="G627" s="1">
        <v>37.117500305</v>
      </c>
      <c r="H627" s="1">
        <v>4.1999820000000909E-2</v>
      </c>
      <c r="I627" s="1">
        <v>107.5</v>
      </c>
    </row>
    <row r="628" spans="1:9" x14ac:dyDescent="0.25">
      <c r="A628" s="1">
        <v>13.14599991</v>
      </c>
      <c r="B628" s="1">
        <v>115.66666410000001</v>
      </c>
      <c r="C628" s="2" t="s">
        <v>7</v>
      </c>
      <c r="F628" s="1">
        <v>37.117500305</v>
      </c>
      <c r="G628" s="1">
        <v>37.159500125000001</v>
      </c>
      <c r="H628" s="1">
        <v>4.1999820000000909E-2</v>
      </c>
      <c r="I628" s="1">
        <v>104.5</v>
      </c>
    </row>
    <row r="629" spans="1:9" x14ac:dyDescent="0.25">
      <c r="A629" s="1">
        <v>13.166999819999999</v>
      </c>
      <c r="B629" s="1">
        <v>119.33333589999999</v>
      </c>
      <c r="F629" s="1">
        <v>37.159500125000001</v>
      </c>
      <c r="G629" s="1">
        <v>37.180500030000005</v>
      </c>
      <c r="H629" s="1">
        <v>2.0999905000003594E-2</v>
      </c>
      <c r="I629" s="1">
        <v>105.66666410000001</v>
      </c>
    </row>
    <row r="630" spans="1:9" x14ac:dyDescent="0.25">
      <c r="A630" s="1">
        <v>13.18799973</v>
      </c>
      <c r="B630" s="1">
        <v>120.33333589999999</v>
      </c>
      <c r="C630" s="2" t="s">
        <v>8</v>
      </c>
      <c r="F630" s="1">
        <v>37.180500030000005</v>
      </c>
      <c r="G630" s="1">
        <v>37.222499845000002</v>
      </c>
      <c r="H630" s="1">
        <v>4.1999814999996943E-2</v>
      </c>
      <c r="I630" s="1">
        <v>104.16666795</v>
      </c>
    </row>
    <row r="631" spans="1:9" x14ac:dyDescent="0.25">
      <c r="A631" s="1">
        <v>13.208999629999999</v>
      </c>
      <c r="B631" s="1">
        <v>117</v>
      </c>
      <c r="C631" s="2" t="s">
        <v>7</v>
      </c>
      <c r="F631" s="1">
        <v>37.222499845000002</v>
      </c>
      <c r="G631" s="1">
        <v>37.243499755000002</v>
      </c>
      <c r="H631" s="1">
        <v>2.0999910000000455E-2</v>
      </c>
      <c r="I631" s="1">
        <v>103.66666410000001</v>
      </c>
    </row>
    <row r="632" spans="1:9" x14ac:dyDescent="0.25">
      <c r="A632" s="1">
        <v>13.22999954</v>
      </c>
      <c r="B632" s="1">
        <v>118</v>
      </c>
      <c r="C632" s="2" t="s">
        <v>8</v>
      </c>
      <c r="F632" s="1">
        <v>37.243499755000002</v>
      </c>
      <c r="G632" s="1">
        <v>37.264499665000002</v>
      </c>
      <c r="H632" s="1">
        <v>2.0999910000000455E-2</v>
      </c>
      <c r="I632" s="1">
        <v>102</v>
      </c>
    </row>
    <row r="633" spans="1:9" x14ac:dyDescent="0.25">
      <c r="A633" s="1">
        <v>13.25099945</v>
      </c>
      <c r="B633" s="1">
        <v>115</v>
      </c>
      <c r="F633" s="1">
        <v>37.264499665000002</v>
      </c>
      <c r="G633" s="1">
        <v>37.306499485000003</v>
      </c>
      <c r="H633" s="1">
        <v>4.1999820000000909E-2</v>
      </c>
      <c r="I633" s="1">
        <v>105</v>
      </c>
    </row>
    <row r="634" spans="1:9" x14ac:dyDescent="0.25">
      <c r="A634" s="1">
        <v>13.27200055</v>
      </c>
      <c r="B634" s="1">
        <v>114.33333589999999</v>
      </c>
      <c r="F634" s="1">
        <v>37.306499485000003</v>
      </c>
      <c r="G634" s="1">
        <v>37.32749939</v>
      </c>
      <c r="H634" s="1">
        <v>2.0999904999996488E-2</v>
      </c>
      <c r="I634" s="1">
        <v>105</v>
      </c>
    </row>
    <row r="635" spans="1:9" x14ac:dyDescent="0.25">
      <c r="A635" s="1">
        <v>13.29300046</v>
      </c>
      <c r="B635" s="1">
        <v>113</v>
      </c>
      <c r="C635" s="2" t="s">
        <v>7</v>
      </c>
      <c r="F635" s="1">
        <v>37.32749939</v>
      </c>
      <c r="G635" s="1">
        <v>37.348499294999996</v>
      </c>
      <c r="H635" s="1">
        <v>2.0999904999996488E-2</v>
      </c>
      <c r="I635" s="1">
        <v>107.66666410000001</v>
      </c>
    </row>
    <row r="636" spans="1:9" x14ac:dyDescent="0.25">
      <c r="A636" s="1">
        <v>13.31400037</v>
      </c>
      <c r="B636" s="1">
        <v>114</v>
      </c>
      <c r="F636" s="1">
        <v>37.348499294999996</v>
      </c>
      <c r="G636" s="1">
        <v>37.369499204999997</v>
      </c>
      <c r="H636" s="1">
        <v>2.0999910000000455E-2</v>
      </c>
      <c r="I636" s="1">
        <v>105.66666410000001</v>
      </c>
    </row>
    <row r="637" spans="1:9" x14ac:dyDescent="0.25">
      <c r="A637" s="1">
        <v>13.335000279999999</v>
      </c>
      <c r="B637" s="1">
        <v>114.33333589999999</v>
      </c>
      <c r="F637" s="1">
        <v>37.369499204999997</v>
      </c>
      <c r="G637" s="1">
        <v>37.390499114999997</v>
      </c>
      <c r="H637" s="1">
        <v>2.0999910000000455E-2</v>
      </c>
      <c r="I637" s="1">
        <v>107.66666410000001</v>
      </c>
    </row>
    <row r="638" spans="1:9" x14ac:dyDescent="0.25">
      <c r="A638" s="1">
        <v>13.35600019</v>
      </c>
      <c r="B638" s="1">
        <v>114.33333589999999</v>
      </c>
      <c r="F638" s="1">
        <v>37.390499114999997</v>
      </c>
      <c r="G638" s="1">
        <v>37.411499024999998</v>
      </c>
      <c r="H638" s="1">
        <v>2.0999910000000455E-2</v>
      </c>
      <c r="I638" s="1">
        <v>106.66666410000001</v>
      </c>
    </row>
    <row r="639" spans="1:9" x14ac:dyDescent="0.25">
      <c r="A639" s="1">
        <v>13.377000089999999</v>
      </c>
      <c r="B639" s="1">
        <v>115.33333589999999</v>
      </c>
      <c r="F639" s="1">
        <v>37.411499024999998</v>
      </c>
      <c r="G639" s="1">
        <v>37.432498934999998</v>
      </c>
      <c r="H639" s="1">
        <v>2.0999910000000455E-2</v>
      </c>
      <c r="I639" s="1">
        <v>107.66666410000001</v>
      </c>
    </row>
    <row r="640" spans="1:9" x14ac:dyDescent="0.25">
      <c r="A640" s="1">
        <v>13.398</v>
      </c>
      <c r="B640" s="1">
        <v>119</v>
      </c>
      <c r="C640" s="2" t="s">
        <v>8</v>
      </c>
      <c r="F640" s="1">
        <v>37.432498934999998</v>
      </c>
      <c r="G640" s="1">
        <v>37.453500034999998</v>
      </c>
      <c r="H640" s="1">
        <v>2.100109999999944E-2</v>
      </c>
      <c r="I640" s="1">
        <v>106.66666410000001</v>
      </c>
    </row>
    <row r="641" spans="1:9" x14ac:dyDescent="0.25">
      <c r="A641" s="1">
        <v>13.41899991</v>
      </c>
      <c r="B641" s="1">
        <v>117</v>
      </c>
      <c r="C641" s="2" t="s">
        <v>7</v>
      </c>
      <c r="F641" s="1">
        <v>37.453500034999998</v>
      </c>
      <c r="G641" s="1">
        <v>37.474501134999997</v>
      </c>
      <c r="H641" s="1">
        <v>2.100109999999944E-2</v>
      </c>
      <c r="I641" s="1">
        <v>107</v>
      </c>
    </row>
    <row r="642" spans="1:9" x14ac:dyDescent="0.25">
      <c r="A642" s="1">
        <v>13.439999820000001</v>
      </c>
      <c r="B642" s="1">
        <v>121</v>
      </c>
      <c r="F642" s="1">
        <v>37.474501134999997</v>
      </c>
      <c r="G642" s="1">
        <v>37.495501044999997</v>
      </c>
      <c r="H642" s="1">
        <v>2.0999910000000455E-2</v>
      </c>
      <c r="I642" s="1">
        <v>105.33333589999999</v>
      </c>
    </row>
    <row r="643" spans="1:9" x14ac:dyDescent="0.25">
      <c r="A643" s="1">
        <v>13.460999729999999</v>
      </c>
      <c r="B643" s="1">
        <v>121</v>
      </c>
      <c r="F643" s="1">
        <v>37.495501044999997</v>
      </c>
      <c r="G643" s="1">
        <v>37.516500949999994</v>
      </c>
      <c r="H643" s="1">
        <v>2.0999904999996488E-2</v>
      </c>
      <c r="I643" s="1">
        <v>106.33333589999999</v>
      </c>
    </row>
    <row r="644" spans="1:9" x14ac:dyDescent="0.25">
      <c r="A644" s="1">
        <v>13.48199964</v>
      </c>
      <c r="B644" s="1">
        <v>122.33333589999999</v>
      </c>
      <c r="F644" s="1">
        <v>37.516500949999994</v>
      </c>
      <c r="G644" s="1">
        <v>37.558500764999998</v>
      </c>
      <c r="H644" s="1">
        <v>4.1999815000004048E-2</v>
      </c>
      <c r="I644" s="1">
        <v>103</v>
      </c>
    </row>
    <row r="645" spans="1:9" x14ac:dyDescent="0.25">
      <c r="A645" s="1">
        <v>13.502999539999999</v>
      </c>
      <c r="B645" s="1">
        <v>122.33333589999999</v>
      </c>
      <c r="C645" s="2" t="s">
        <v>8</v>
      </c>
      <c r="F645" s="1">
        <v>37.558500764999998</v>
      </c>
      <c r="G645" s="1">
        <v>37.579500674999998</v>
      </c>
      <c r="H645" s="1">
        <v>2.0999910000000455E-2</v>
      </c>
      <c r="I645" s="1">
        <v>105</v>
      </c>
    </row>
    <row r="646" spans="1:9" x14ac:dyDescent="0.25">
      <c r="A646" s="1">
        <v>13.52399945</v>
      </c>
      <c r="B646" s="1">
        <v>121.33333589999999</v>
      </c>
      <c r="C646" s="2" t="s">
        <v>7</v>
      </c>
      <c r="F646" s="1">
        <v>37.579500674999998</v>
      </c>
      <c r="G646" s="1">
        <v>37.600500584999999</v>
      </c>
      <c r="H646" s="1">
        <v>2.0999910000000455E-2</v>
      </c>
      <c r="I646" s="1">
        <v>104.33333589999999</v>
      </c>
    </row>
    <row r="647" spans="1:9" x14ac:dyDescent="0.25">
      <c r="A647" s="1">
        <v>13.545000549999999</v>
      </c>
      <c r="B647" s="1">
        <v>121.66666410000001</v>
      </c>
      <c r="F647" s="1">
        <v>37.600500584999999</v>
      </c>
      <c r="G647" s="1">
        <v>37.936499115000004</v>
      </c>
      <c r="H647" s="1">
        <v>0.33599853000000479</v>
      </c>
      <c r="I647" s="1">
        <v>125.70833445624997</v>
      </c>
    </row>
    <row r="648" spans="1:9" x14ac:dyDescent="0.25">
      <c r="A648" s="1">
        <v>13.56600046</v>
      </c>
      <c r="B648" s="1">
        <v>123</v>
      </c>
      <c r="F648" s="1">
        <v>37.936499115000004</v>
      </c>
      <c r="G648" s="1">
        <v>38.104500770000001</v>
      </c>
      <c r="H648" s="1">
        <v>0.16800165499999764</v>
      </c>
      <c r="I648" s="1">
        <v>124.08333205</v>
      </c>
    </row>
    <row r="649" spans="1:9" x14ac:dyDescent="0.25">
      <c r="A649" s="1">
        <v>13.58700037</v>
      </c>
      <c r="B649" s="1">
        <v>123.33333589999999</v>
      </c>
      <c r="F649" s="1">
        <v>38.104500770000001</v>
      </c>
      <c r="G649" s="1">
        <v>38.146500584999998</v>
      </c>
      <c r="H649" s="1">
        <v>4.1999814999996943E-2</v>
      </c>
      <c r="I649" s="1">
        <v>115.33333589999999</v>
      </c>
    </row>
    <row r="650" spans="1:9" x14ac:dyDescent="0.25">
      <c r="A650" s="1">
        <v>13.608000280000001</v>
      </c>
      <c r="B650" s="1">
        <v>124</v>
      </c>
      <c r="F650" s="1">
        <v>38.146500584999998</v>
      </c>
      <c r="G650" s="1">
        <v>38.188500404999999</v>
      </c>
      <c r="H650" s="1">
        <v>4.1999820000000909E-2</v>
      </c>
      <c r="I650" s="1">
        <v>113.33333589999999</v>
      </c>
    </row>
    <row r="651" spans="1:9" x14ac:dyDescent="0.25">
      <c r="A651" s="1">
        <v>13.629000189999999</v>
      </c>
      <c r="B651" s="1">
        <v>125.33333589999999</v>
      </c>
      <c r="F651" s="1">
        <v>38.188500404999999</v>
      </c>
      <c r="G651" s="1">
        <v>38.230500225</v>
      </c>
      <c r="H651" s="1">
        <v>4.1999820000000909E-2</v>
      </c>
      <c r="I651" s="1">
        <v>114.83333589999999</v>
      </c>
    </row>
    <row r="652" spans="1:9" x14ac:dyDescent="0.25">
      <c r="A652" s="1">
        <v>13.6500001</v>
      </c>
      <c r="B652" s="1">
        <v>129</v>
      </c>
      <c r="F652" s="1">
        <v>38.230500225</v>
      </c>
      <c r="G652" s="1">
        <v>38.251500129999997</v>
      </c>
      <c r="H652" s="1">
        <v>2.0999904999996488E-2</v>
      </c>
      <c r="I652" s="1">
        <v>111.66666410000001</v>
      </c>
    </row>
    <row r="653" spans="1:9" x14ac:dyDescent="0.25">
      <c r="A653" s="1">
        <v>13.670999999999999</v>
      </c>
      <c r="B653" s="1">
        <v>135.33332820000001</v>
      </c>
      <c r="F653" s="1">
        <v>38.251500129999997</v>
      </c>
      <c r="G653" s="1">
        <v>38.293499945000001</v>
      </c>
      <c r="H653" s="1">
        <v>4.1999815000004048E-2</v>
      </c>
      <c r="I653" s="1">
        <v>113</v>
      </c>
    </row>
    <row r="654" spans="1:9" x14ac:dyDescent="0.25">
      <c r="A654" s="1">
        <v>13.69199991</v>
      </c>
      <c r="B654" s="1">
        <v>137</v>
      </c>
      <c r="F654" s="1">
        <v>38.293499945000001</v>
      </c>
      <c r="G654" s="1">
        <v>38.419499395000003</v>
      </c>
      <c r="H654" s="1">
        <v>0.1259994500000019</v>
      </c>
      <c r="I654" s="1">
        <v>106.72222264666668</v>
      </c>
    </row>
    <row r="655" spans="1:9" x14ac:dyDescent="0.25">
      <c r="A655" s="1">
        <v>13.71299982</v>
      </c>
      <c r="B655" s="1">
        <v>139.33332820000001</v>
      </c>
      <c r="F655" s="1">
        <v>38.419499395000003</v>
      </c>
      <c r="G655" s="1">
        <v>38.440499305000003</v>
      </c>
      <c r="H655" s="1">
        <v>2.0999910000000455E-2</v>
      </c>
      <c r="I655" s="1">
        <v>101</v>
      </c>
    </row>
    <row r="656" spans="1:9" x14ac:dyDescent="0.25">
      <c r="A656" s="1">
        <v>13.733999730000001</v>
      </c>
      <c r="B656" s="1">
        <v>142.33332820000001</v>
      </c>
      <c r="F656" s="1">
        <v>38.440499305000003</v>
      </c>
      <c r="G656" s="1">
        <v>38.503499034999997</v>
      </c>
      <c r="H656" s="1">
        <v>6.2999729999994258E-2</v>
      </c>
      <c r="I656" s="1">
        <v>95.77777862666666</v>
      </c>
    </row>
    <row r="657" spans="1:9" x14ac:dyDescent="0.25">
      <c r="A657" s="1">
        <v>13.754999639999999</v>
      </c>
      <c r="B657" s="1">
        <v>146</v>
      </c>
      <c r="C657" s="2" t="s">
        <v>8</v>
      </c>
      <c r="F657" s="1">
        <v>38.503499034999997</v>
      </c>
      <c r="G657" s="1">
        <v>38.587501044999996</v>
      </c>
      <c r="H657" s="1">
        <v>8.4002009999998961E-2</v>
      </c>
      <c r="I657" s="1">
        <v>96.083332060000004</v>
      </c>
    </row>
    <row r="658" spans="1:9" x14ac:dyDescent="0.25">
      <c r="A658" s="1">
        <v>13.77599955</v>
      </c>
      <c r="B658" s="1">
        <v>145.66667179999999</v>
      </c>
      <c r="F658" s="1">
        <v>38.587501044999996</v>
      </c>
      <c r="G658" s="1">
        <v>38.629500864999997</v>
      </c>
      <c r="H658" s="1">
        <v>4.1999820000000909E-2</v>
      </c>
      <c r="I658" s="1">
        <v>94.166667939999996</v>
      </c>
    </row>
    <row r="659" spans="1:9" x14ac:dyDescent="0.25">
      <c r="A659" s="1">
        <v>13.796999449999999</v>
      </c>
      <c r="B659" s="1">
        <v>143.66667179999999</v>
      </c>
      <c r="F659" s="1">
        <v>38.629500864999997</v>
      </c>
      <c r="G659" s="1">
        <v>38.650500774999998</v>
      </c>
      <c r="H659" s="1">
        <v>2.0999910000000455E-2</v>
      </c>
      <c r="I659" s="1">
        <v>94.333335880000007</v>
      </c>
    </row>
    <row r="660" spans="1:9" x14ac:dyDescent="0.25">
      <c r="A660" s="1">
        <v>13.81800056</v>
      </c>
      <c r="B660" s="1">
        <v>140.33332820000001</v>
      </c>
      <c r="F660" s="1">
        <v>38.650500774999998</v>
      </c>
      <c r="G660" s="1">
        <v>38.692500594999998</v>
      </c>
      <c r="H660" s="1">
        <v>4.1999820000000909E-2</v>
      </c>
      <c r="I660" s="1">
        <v>93.5</v>
      </c>
    </row>
    <row r="661" spans="1:9" x14ac:dyDescent="0.25">
      <c r="A661" s="1">
        <v>13.839000459999999</v>
      </c>
      <c r="B661" s="1">
        <v>135.33332820000001</v>
      </c>
      <c r="F661" s="1">
        <v>38.692500594999998</v>
      </c>
      <c r="G661" s="1">
        <v>38.734500404999999</v>
      </c>
      <c r="H661" s="1">
        <v>4.1999810000000082E-2</v>
      </c>
      <c r="I661" s="1">
        <v>96.333332060000004</v>
      </c>
    </row>
    <row r="662" spans="1:9" x14ac:dyDescent="0.25">
      <c r="A662" s="1">
        <v>13.86000037</v>
      </c>
      <c r="B662" s="1">
        <v>134.66667179999999</v>
      </c>
      <c r="F662" s="1">
        <v>38.734500404999999</v>
      </c>
      <c r="G662" s="1">
        <v>38.755500314999999</v>
      </c>
      <c r="H662" s="1">
        <v>2.0999910000000455E-2</v>
      </c>
      <c r="I662" s="1">
        <v>96.666664119999993</v>
      </c>
    </row>
    <row r="663" spans="1:9" x14ac:dyDescent="0.25">
      <c r="A663" s="1">
        <v>13.88100028</v>
      </c>
      <c r="B663" s="1">
        <v>134</v>
      </c>
      <c r="C663" s="2" t="s">
        <v>7</v>
      </c>
      <c r="F663" s="1">
        <v>38.755500314999999</v>
      </c>
      <c r="G663" s="1">
        <v>38.860499855</v>
      </c>
      <c r="H663" s="1">
        <v>0.10499954000000145</v>
      </c>
      <c r="I663" s="1">
        <v>102.800001536</v>
      </c>
    </row>
    <row r="664" spans="1:9" x14ac:dyDescent="0.25">
      <c r="A664" s="1">
        <v>13.902000190000001</v>
      </c>
      <c r="B664" s="1">
        <v>135.33332820000001</v>
      </c>
      <c r="F664" s="1">
        <v>38.860499855</v>
      </c>
      <c r="G664" s="1">
        <v>38.965499405000003</v>
      </c>
      <c r="H664" s="1">
        <v>0.10499955000000227</v>
      </c>
      <c r="I664" s="1">
        <v>108.86666718000001</v>
      </c>
    </row>
    <row r="665" spans="1:9" x14ac:dyDescent="0.25">
      <c r="A665" s="1">
        <v>13.923000099999999</v>
      </c>
      <c r="B665" s="1">
        <v>135.66667179999999</v>
      </c>
      <c r="C665" s="2" t="s">
        <v>8</v>
      </c>
      <c r="F665" s="1">
        <v>38.965499405000003</v>
      </c>
      <c r="G665" s="1">
        <v>39.007499215000003</v>
      </c>
      <c r="H665" s="1">
        <v>4.1999810000000082E-2</v>
      </c>
      <c r="I665" s="1">
        <v>108.33333205</v>
      </c>
    </row>
    <row r="666" spans="1:9" x14ac:dyDescent="0.25">
      <c r="A666" s="1">
        <v>13.94400001</v>
      </c>
      <c r="B666" s="1">
        <v>135</v>
      </c>
      <c r="F666" s="1">
        <v>39.007499215000003</v>
      </c>
      <c r="G666" s="1">
        <v>39.028499125000003</v>
      </c>
      <c r="H666" s="1">
        <v>2.0999910000000455E-2</v>
      </c>
      <c r="I666" s="1">
        <v>109</v>
      </c>
    </row>
    <row r="667" spans="1:9" x14ac:dyDescent="0.25">
      <c r="A667" s="1">
        <v>13.96499991</v>
      </c>
      <c r="B667" s="1">
        <v>131.66667179999999</v>
      </c>
      <c r="F667" s="1">
        <v>39.028499125000003</v>
      </c>
      <c r="G667" s="1">
        <v>39.049499034999997</v>
      </c>
      <c r="H667" s="1">
        <v>2.0999909999993349E-2</v>
      </c>
      <c r="I667" s="1">
        <v>110</v>
      </c>
    </row>
    <row r="668" spans="1:9" x14ac:dyDescent="0.25">
      <c r="A668" s="1">
        <v>13.98599982</v>
      </c>
      <c r="B668" s="1">
        <v>126.66666410000001</v>
      </c>
      <c r="C668" s="2" t="s">
        <v>7</v>
      </c>
      <c r="F668" s="1">
        <v>39.049499034999997</v>
      </c>
      <c r="G668" s="1">
        <v>39.112501145000003</v>
      </c>
      <c r="H668" s="1">
        <v>6.3002110000006439E-2</v>
      </c>
      <c r="I668" s="1">
        <v>109.33333333333333</v>
      </c>
    </row>
    <row r="669" spans="1:9" x14ac:dyDescent="0.25">
      <c r="A669" s="1">
        <v>14.00699973</v>
      </c>
      <c r="B669" s="1">
        <v>127.33333589999999</v>
      </c>
      <c r="C669" s="2" t="s">
        <v>8</v>
      </c>
      <c r="F669" s="1">
        <v>39.112501145000003</v>
      </c>
      <c r="G669" s="1">
        <v>39.133501054999996</v>
      </c>
      <c r="H669" s="1">
        <v>2.0999909999993349E-2</v>
      </c>
      <c r="I669" s="1">
        <v>113.66666410000001</v>
      </c>
    </row>
    <row r="670" spans="1:9" x14ac:dyDescent="0.25">
      <c r="A670" s="1">
        <v>14.027999640000001</v>
      </c>
      <c r="B670" s="1">
        <v>120.33333589999999</v>
      </c>
      <c r="C670" s="2" t="s">
        <v>7</v>
      </c>
      <c r="F670" s="1">
        <v>39.133501054999996</v>
      </c>
      <c r="G670" s="1">
        <v>39.238500594999998</v>
      </c>
      <c r="H670" s="1">
        <v>0.10499954000000145</v>
      </c>
      <c r="I670" s="1">
        <v>106.46666564</v>
      </c>
    </row>
    <row r="671" spans="1:9" x14ac:dyDescent="0.25">
      <c r="A671" s="1">
        <v>14.04899955</v>
      </c>
      <c r="B671" s="1">
        <v>120.66666410000001</v>
      </c>
      <c r="F671" s="1">
        <v>39.238500594999998</v>
      </c>
      <c r="G671" s="1">
        <v>39.259500504999998</v>
      </c>
      <c r="H671" s="1">
        <v>2.0999910000000455E-2</v>
      </c>
      <c r="I671" s="1">
        <v>104.66666410000001</v>
      </c>
    </row>
    <row r="672" spans="1:9" x14ac:dyDescent="0.25">
      <c r="A672" s="1">
        <v>14.06999946</v>
      </c>
      <c r="B672" s="1">
        <v>121.33333589999999</v>
      </c>
      <c r="F672" s="1">
        <v>39.259500504999998</v>
      </c>
      <c r="G672" s="1">
        <v>39.280500414999999</v>
      </c>
      <c r="H672" s="1">
        <v>2.0999910000000455E-2</v>
      </c>
      <c r="I672" s="1">
        <v>102.66666410000001</v>
      </c>
    </row>
    <row r="673" spans="1:9" x14ac:dyDescent="0.25">
      <c r="A673" s="1">
        <v>14.091000559999999</v>
      </c>
      <c r="B673" s="1">
        <v>126</v>
      </c>
      <c r="C673" s="2" t="s">
        <v>8</v>
      </c>
      <c r="F673" s="1">
        <v>39.280500414999999</v>
      </c>
      <c r="G673" s="1">
        <v>39.385499955</v>
      </c>
      <c r="H673" s="1">
        <v>0.10499954000000145</v>
      </c>
      <c r="I673" s="1">
        <v>110.6</v>
      </c>
    </row>
    <row r="674" spans="1:9" x14ac:dyDescent="0.25">
      <c r="A674" s="1">
        <v>14.11200047</v>
      </c>
      <c r="B674" s="1">
        <v>125.66666410000001</v>
      </c>
      <c r="C674" s="2" t="s">
        <v>7</v>
      </c>
      <c r="F674" s="1">
        <v>39.385499955</v>
      </c>
      <c r="G674" s="1">
        <v>39.406499865000001</v>
      </c>
      <c r="H674" s="1">
        <v>2.0999910000000455E-2</v>
      </c>
      <c r="I674" s="1">
        <v>117.66666410000001</v>
      </c>
    </row>
    <row r="675" spans="1:9" x14ac:dyDescent="0.25">
      <c r="A675" s="1">
        <v>14.13300037</v>
      </c>
      <c r="B675" s="1">
        <v>126</v>
      </c>
      <c r="C675" s="2" t="s">
        <v>8</v>
      </c>
      <c r="F675" s="1">
        <v>39.406499865000001</v>
      </c>
      <c r="G675" s="1">
        <v>39.427499775000001</v>
      </c>
      <c r="H675" s="1">
        <v>2.0999910000000455E-2</v>
      </c>
      <c r="I675" s="1">
        <v>118.33333589999999</v>
      </c>
    </row>
    <row r="676" spans="1:9" x14ac:dyDescent="0.25">
      <c r="A676" s="1">
        <v>14.15400028</v>
      </c>
      <c r="B676" s="1">
        <v>122</v>
      </c>
      <c r="F676" s="1">
        <v>39.427499775000001</v>
      </c>
      <c r="G676" s="1">
        <v>39.490499495000002</v>
      </c>
      <c r="H676" s="1">
        <v>6.2999720000000536E-2</v>
      </c>
      <c r="I676" s="1">
        <v>110.44444273333333</v>
      </c>
    </row>
    <row r="677" spans="1:9" x14ac:dyDescent="0.25">
      <c r="A677" s="1">
        <v>14.17500019</v>
      </c>
      <c r="B677" s="1">
        <v>119</v>
      </c>
      <c r="F677" s="1">
        <v>39.490499495000002</v>
      </c>
      <c r="G677" s="1">
        <v>39.553499225000003</v>
      </c>
      <c r="H677" s="1">
        <v>6.2999730000001364E-2</v>
      </c>
      <c r="I677" s="1">
        <v>122.44444273333333</v>
      </c>
    </row>
    <row r="678" spans="1:9" x14ac:dyDescent="0.25">
      <c r="A678" s="1">
        <v>14.196000099999999</v>
      </c>
      <c r="B678" s="1">
        <v>114</v>
      </c>
      <c r="F678" s="1">
        <v>39.553499225000003</v>
      </c>
      <c r="G678" s="1">
        <v>39.679501055000003</v>
      </c>
      <c r="H678" s="1">
        <v>0.12600182999999987</v>
      </c>
      <c r="I678" s="1">
        <v>110.9444453</v>
      </c>
    </row>
    <row r="679" spans="1:9" x14ac:dyDescent="0.25">
      <c r="A679" s="1">
        <v>14.21700001</v>
      </c>
      <c r="B679" s="1">
        <v>110.66666410000001</v>
      </c>
      <c r="F679" s="1">
        <v>39.679501055000003</v>
      </c>
      <c r="G679" s="1">
        <v>39.721500874999997</v>
      </c>
      <c r="H679" s="1">
        <v>4.1999819999993804E-2</v>
      </c>
      <c r="I679" s="1">
        <v>107.66666795</v>
      </c>
    </row>
    <row r="680" spans="1:9" x14ac:dyDescent="0.25">
      <c r="A680" s="1">
        <v>14.23799992</v>
      </c>
      <c r="B680" s="1">
        <v>109</v>
      </c>
      <c r="F680" s="1">
        <v>39.721500874999997</v>
      </c>
      <c r="G680" s="1">
        <v>39.742500784999997</v>
      </c>
      <c r="H680" s="1">
        <v>2.0999910000000455E-2</v>
      </c>
      <c r="I680" s="1">
        <v>108.66666410000001</v>
      </c>
    </row>
    <row r="681" spans="1:9" x14ac:dyDescent="0.25">
      <c r="A681" s="1">
        <v>14.25899982</v>
      </c>
      <c r="B681" s="1">
        <v>107.66666410000001</v>
      </c>
      <c r="F681" s="1">
        <v>39.742500784999997</v>
      </c>
      <c r="G681" s="1">
        <v>39.763500690000001</v>
      </c>
      <c r="H681" s="1">
        <v>2.0999905000003594E-2</v>
      </c>
      <c r="I681" s="1">
        <v>109.66666410000001</v>
      </c>
    </row>
    <row r="682" spans="1:9" x14ac:dyDescent="0.25">
      <c r="A682" s="1">
        <v>14.27999973</v>
      </c>
      <c r="B682" s="1">
        <v>106</v>
      </c>
      <c r="F682" s="1">
        <v>39.763500690000001</v>
      </c>
      <c r="G682" s="1">
        <v>39.826500414999998</v>
      </c>
      <c r="H682" s="1">
        <v>6.2999724999997397E-2</v>
      </c>
      <c r="I682" s="1">
        <v>103.33333333333333</v>
      </c>
    </row>
    <row r="683" spans="1:9" x14ac:dyDescent="0.25">
      <c r="A683" s="1">
        <v>14.300999640000001</v>
      </c>
      <c r="B683" s="1">
        <v>104.66666410000001</v>
      </c>
      <c r="F683" s="1">
        <v>39.826500414999998</v>
      </c>
      <c r="G683" s="1">
        <v>39.868500234999999</v>
      </c>
      <c r="H683" s="1">
        <v>4.1999820000000909E-2</v>
      </c>
      <c r="I683" s="1">
        <v>103.83333205</v>
      </c>
    </row>
    <row r="684" spans="1:9" x14ac:dyDescent="0.25">
      <c r="A684" s="1">
        <v>14.321999549999999</v>
      </c>
      <c r="B684" s="1">
        <v>103.66666410000001</v>
      </c>
      <c r="C684" s="2" t="s">
        <v>7</v>
      </c>
      <c r="F684" s="1">
        <v>39.868500234999999</v>
      </c>
      <c r="G684" s="1">
        <v>39.889500145</v>
      </c>
      <c r="H684" s="1">
        <v>2.0999910000000455E-2</v>
      </c>
      <c r="I684" s="1">
        <v>104.33333589999999</v>
      </c>
    </row>
    <row r="685" spans="1:9" x14ac:dyDescent="0.25">
      <c r="A685" s="1">
        <v>14.34299946</v>
      </c>
      <c r="B685" s="1">
        <v>104.33333589999999</v>
      </c>
      <c r="C685" s="2" t="s">
        <v>8</v>
      </c>
      <c r="F685" s="1">
        <v>39.889500145</v>
      </c>
      <c r="G685" s="1">
        <v>39.931499955</v>
      </c>
      <c r="H685" s="1">
        <v>4.1999810000000082E-2</v>
      </c>
      <c r="I685" s="1">
        <v>115.16666795</v>
      </c>
    </row>
    <row r="686" spans="1:9" x14ac:dyDescent="0.25">
      <c r="A686" s="1">
        <v>14.364000559999999</v>
      </c>
      <c r="B686" s="1">
        <v>101.33333589999999</v>
      </c>
      <c r="C686" s="2" t="s">
        <v>7</v>
      </c>
      <c r="F686" s="1">
        <v>39.931499955</v>
      </c>
      <c r="G686" s="1">
        <v>40.057501795</v>
      </c>
      <c r="H686" s="1">
        <v>0.1260018400000007</v>
      </c>
      <c r="I686" s="1">
        <v>105.50000000333334</v>
      </c>
    </row>
    <row r="687" spans="1:9" x14ac:dyDescent="0.25">
      <c r="A687" s="1">
        <v>14.38500047</v>
      </c>
      <c r="B687" s="1">
        <v>105.33333589999999</v>
      </c>
      <c r="C687" s="2" t="s">
        <v>8</v>
      </c>
      <c r="F687" s="1">
        <v>40.057501795</v>
      </c>
      <c r="G687" s="1">
        <v>40.267500875000003</v>
      </c>
      <c r="H687" s="1">
        <v>0.20999908000000289</v>
      </c>
      <c r="I687" s="1">
        <v>117.76666564000001</v>
      </c>
    </row>
    <row r="688" spans="1:9" x14ac:dyDescent="0.25">
      <c r="A688" s="1">
        <v>14.40600038</v>
      </c>
      <c r="B688" s="1">
        <v>99.333335880000007</v>
      </c>
      <c r="C688" s="2" t="s">
        <v>7</v>
      </c>
      <c r="F688" s="1">
        <v>40.267500875000003</v>
      </c>
      <c r="G688" s="1">
        <v>40.288500784999997</v>
      </c>
      <c r="H688" s="1">
        <v>2.0999909999993349E-2</v>
      </c>
      <c r="I688" s="1">
        <v>132</v>
      </c>
    </row>
    <row r="689" spans="1:9" x14ac:dyDescent="0.25">
      <c r="A689" s="1">
        <v>14.42700028</v>
      </c>
      <c r="B689" s="1">
        <v>102.33333589999999</v>
      </c>
      <c r="F689" s="1">
        <v>40.288500784999997</v>
      </c>
      <c r="G689" s="1">
        <v>40.309500694999997</v>
      </c>
      <c r="H689" s="1">
        <v>2.0999910000000455E-2</v>
      </c>
      <c r="I689" s="1">
        <v>135.33332820000001</v>
      </c>
    </row>
    <row r="690" spans="1:9" x14ac:dyDescent="0.25">
      <c r="A690" s="1">
        <v>14.44800019</v>
      </c>
      <c r="B690" s="1">
        <v>110</v>
      </c>
      <c r="F690" s="1">
        <v>40.309500694999997</v>
      </c>
      <c r="G690" s="1">
        <v>40.351500514999998</v>
      </c>
      <c r="H690" s="1">
        <v>4.1999820000000909E-2</v>
      </c>
      <c r="I690" s="1">
        <v>132.83333590000001</v>
      </c>
    </row>
    <row r="691" spans="1:9" x14ac:dyDescent="0.25">
      <c r="A691" s="1">
        <v>14.469000100000001</v>
      </c>
      <c r="B691" s="1">
        <v>116</v>
      </c>
      <c r="F691" s="1">
        <v>40.351500514999998</v>
      </c>
      <c r="G691" s="1">
        <v>40.414500234999998</v>
      </c>
      <c r="H691" s="1">
        <v>6.2999720000000536E-2</v>
      </c>
      <c r="I691" s="1">
        <v>137.77778120000002</v>
      </c>
    </row>
    <row r="692" spans="1:9" x14ac:dyDescent="0.25">
      <c r="A692" s="1">
        <v>14.490000009999999</v>
      </c>
      <c r="B692" s="1">
        <v>122.33333589999999</v>
      </c>
      <c r="F692" s="1">
        <v>40.414500234999998</v>
      </c>
      <c r="G692" s="1">
        <v>40.435500144999999</v>
      </c>
      <c r="H692" s="1">
        <v>2.0999910000000455E-2</v>
      </c>
      <c r="I692" s="1">
        <v>139.33332820000001</v>
      </c>
    </row>
    <row r="693" spans="1:9" x14ac:dyDescent="0.25">
      <c r="A693" s="1">
        <v>14.51099992</v>
      </c>
      <c r="B693" s="1">
        <v>124.66666410000001</v>
      </c>
      <c r="F693" s="1">
        <v>40.435500144999999</v>
      </c>
      <c r="G693" s="1">
        <v>40.456500054999999</v>
      </c>
      <c r="H693" s="1">
        <v>2.0999910000000455E-2</v>
      </c>
      <c r="I693" s="1">
        <v>139.66667179999999</v>
      </c>
    </row>
    <row r="694" spans="1:9" x14ac:dyDescent="0.25">
      <c r="A694" s="1">
        <v>14.53199983</v>
      </c>
      <c r="B694" s="1">
        <v>126.66666410000001</v>
      </c>
      <c r="C694" s="2" t="s">
        <v>8</v>
      </c>
      <c r="F694" s="1">
        <v>40.456500054999999</v>
      </c>
      <c r="G694" s="1">
        <v>40.477499965</v>
      </c>
      <c r="H694" s="1">
        <v>2.0999910000000455E-2</v>
      </c>
      <c r="I694" s="1">
        <v>138.66667179999999</v>
      </c>
    </row>
    <row r="695" spans="1:9" x14ac:dyDescent="0.25">
      <c r="A695" s="1">
        <v>14.55299973</v>
      </c>
      <c r="B695" s="1">
        <v>122.33333589999999</v>
      </c>
      <c r="F695" s="1">
        <v>40.477499965</v>
      </c>
      <c r="G695" s="1">
        <v>40.498499870000003</v>
      </c>
      <c r="H695" s="1">
        <v>2.0999905000003594E-2</v>
      </c>
      <c r="I695" s="1">
        <v>143</v>
      </c>
    </row>
    <row r="696" spans="1:9" x14ac:dyDescent="0.25">
      <c r="A696" s="1">
        <v>14.57399964</v>
      </c>
      <c r="B696" s="1">
        <v>122.33333589999999</v>
      </c>
      <c r="F696" s="1">
        <v>40.498499870000003</v>
      </c>
      <c r="G696" s="1">
        <v>40.687499045000003</v>
      </c>
      <c r="H696" s="1">
        <v>0.1889991749999993</v>
      </c>
      <c r="I696" s="1">
        <v>132.8888906</v>
      </c>
    </row>
    <row r="697" spans="1:9" x14ac:dyDescent="0.25">
      <c r="A697" s="1">
        <v>14.594999550000001</v>
      </c>
      <c r="B697" s="1">
        <v>118.66666410000001</v>
      </c>
      <c r="F697" s="1">
        <v>40.687499045000003</v>
      </c>
      <c r="G697" s="1">
        <v>40.729498864999996</v>
      </c>
      <c r="H697" s="1">
        <v>4.1999819999993804E-2</v>
      </c>
      <c r="I697" s="1">
        <v>126.99999615000002</v>
      </c>
    </row>
    <row r="698" spans="1:9" x14ac:dyDescent="0.25">
      <c r="A698" s="1">
        <v>14.615999459999999</v>
      </c>
      <c r="B698" s="1">
        <v>114.33333589999999</v>
      </c>
      <c r="F698" s="1">
        <v>40.729498864999996</v>
      </c>
      <c r="G698" s="1">
        <v>40.771498679999993</v>
      </c>
      <c r="H698" s="1">
        <v>4.1999814999996943E-2</v>
      </c>
      <c r="I698" s="1">
        <v>124.5</v>
      </c>
    </row>
    <row r="699" spans="1:9" x14ac:dyDescent="0.25">
      <c r="A699" s="1">
        <v>14.637000560000001</v>
      </c>
      <c r="B699" s="1">
        <v>108</v>
      </c>
      <c r="F699" s="1">
        <v>40.771498679999993</v>
      </c>
      <c r="G699" s="1">
        <v>40.792498584999997</v>
      </c>
      <c r="H699" s="1">
        <v>2.0999905000003594E-2</v>
      </c>
      <c r="I699" s="1">
        <v>126.66666410000001</v>
      </c>
    </row>
    <row r="700" spans="1:9" x14ac:dyDescent="0.25">
      <c r="A700" s="1">
        <v>14.658000469999999</v>
      </c>
      <c r="B700" s="1">
        <v>102.33333589999999</v>
      </c>
      <c r="F700" s="1">
        <v>40.792498584999997</v>
      </c>
      <c r="G700" s="1">
        <v>40.834498404999998</v>
      </c>
      <c r="H700" s="1">
        <v>4.1999820000000909E-2</v>
      </c>
      <c r="I700" s="1">
        <v>123</v>
      </c>
    </row>
    <row r="701" spans="1:9" x14ac:dyDescent="0.25">
      <c r="A701" s="1">
        <v>14.67900038</v>
      </c>
      <c r="B701" s="1">
        <v>101</v>
      </c>
      <c r="C701" s="2" t="s">
        <v>7</v>
      </c>
      <c r="F701" s="1">
        <v>40.834498404999998</v>
      </c>
      <c r="G701" s="1">
        <v>40.855498314999998</v>
      </c>
      <c r="H701" s="1">
        <v>2.0999910000000455E-2</v>
      </c>
      <c r="I701" s="1">
        <v>124.33333589999999</v>
      </c>
    </row>
    <row r="702" spans="1:9" x14ac:dyDescent="0.25">
      <c r="A702" s="1">
        <v>14.70000029</v>
      </c>
      <c r="B702" s="1">
        <v>104.66666410000001</v>
      </c>
      <c r="C702" s="2" t="s">
        <v>8</v>
      </c>
      <c r="F702" s="1">
        <v>40.855498314999998</v>
      </c>
      <c r="G702" s="1">
        <v>40.897498134999999</v>
      </c>
      <c r="H702" s="1">
        <v>4.1999820000000909E-2</v>
      </c>
      <c r="I702" s="1">
        <v>123.83333205</v>
      </c>
    </row>
    <row r="703" spans="1:9" x14ac:dyDescent="0.25">
      <c r="A703" s="1">
        <v>14.72100019</v>
      </c>
      <c r="B703" s="1">
        <v>100.66666410000001</v>
      </c>
      <c r="F703" s="1">
        <v>40.897498134999999</v>
      </c>
      <c r="G703" s="1">
        <v>40.939497944999999</v>
      </c>
      <c r="H703" s="1">
        <v>4.1999810000000082E-2</v>
      </c>
      <c r="I703" s="1">
        <v>127.33333589999999</v>
      </c>
    </row>
    <row r="704" spans="1:9" x14ac:dyDescent="0.25">
      <c r="A704" s="1">
        <v>14.7420001</v>
      </c>
      <c r="B704" s="1">
        <v>100</v>
      </c>
      <c r="F704" s="1">
        <v>40.939497944999999</v>
      </c>
      <c r="G704" s="1">
        <v>40.960497855</v>
      </c>
      <c r="H704" s="1">
        <v>2.0999910000000455E-2</v>
      </c>
      <c r="I704" s="1">
        <v>127.33333589999999</v>
      </c>
    </row>
    <row r="705" spans="1:9" x14ac:dyDescent="0.25">
      <c r="A705" s="1">
        <v>14.763000010000001</v>
      </c>
      <c r="B705" s="1">
        <v>100</v>
      </c>
      <c r="F705" s="1">
        <v>40.960497855</v>
      </c>
      <c r="G705" s="1">
        <v>40.981497765</v>
      </c>
      <c r="H705" s="1">
        <v>2.0999910000000455E-2</v>
      </c>
      <c r="I705" s="1">
        <v>127.66666410000001</v>
      </c>
    </row>
    <row r="706" spans="1:9" x14ac:dyDescent="0.25">
      <c r="A706" s="1">
        <v>14.783999919999999</v>
      </c>
      <c r="B706" s="1">
        <v>99.666664119999993</v>
      </c>
      <c r="F706" s="1">
        <v>40.981497765</v>
      </c>
      <c r="G706" s="1">
        <v>41.002497675000001</v>
      </c>
      <c r="H706" s="1">
        <v>2.0999910000000455E-2</v>
      </c>
      <c r="I706" s="1">
        <v>127.33333589999999</v>
      </c>
    </row>
    <row r="707" spans="1:9" x14ac:dyDescent="0.25">
      <c r="A707" s="1">
        <v>14.80499983</v>
      </c>
      <c r="B707" s="1">
        <v>98</v>
      </c>
      <c r="F707" s="1">
        <v>41.002497675000001</v>
      </c>
      <c r="G707" s="1">
        <v>41.023499964999999</v>
      </c>
      <c r="H707" s="1">
        <v>2.1002289999998425E-2</v>
      </c>
      <c r="I707" s="1">
        <v>129.66667179999999</v>
      </c>
    </row>
    <row r="708" spans="1:9" x14ac:dyDescent="0.25">
      <c r="A708" s="1">
        <v>14.82599974</v>
      </c>
      <c r="B708" s="1">
        <v>97.333335880000007</v>
      </c>
      <c r="F708" s="1">
        <v>41.023499964999999</v>
      </c>
      <c r="G708" s="1">
        <v>41.044502254999998</v>
      </c>
      <c r="H708" s="1">
        <v>2.1002289999998425E-2</v>
      </c>
      <c r="I708" s="1">
        <v>124.33333589999999</v>
      </c>
    </row>
    <row r="709" spans="1:9" x14ac:dyDescent="0.25">
      <c r="A709" s="1">
        <v>14.846999650000001</v>
      </c>
      <c r="B709" s="1">
        <v>97</v>
      </c>
      <c r="C709" s="2" t="s">
        <v>7</v>
      </c>
      <c r="F709" s="1">
        <v>41.044502254999998</v>
      </c>
      <c r="G709" s="1">
        <v>41.065502164999998</v>
      </c>
      <c r="H709" s="1">
        <v>2.0999910000000455E-2</v>
      </c>
      <c r="I709" s="1">
        <v>128</v>
      </c>
    </row>
    <row r="710" spans="1:9" x14ac:dyDescent="0.25">
      <c r="A710" s="1">
        <v>14.86799955</v>
      </c>
      <c r="B710" s="1">
        <v>104</v>
      </c>
      <c r="F710" s="1">
        <v>41.065502164999998</v>
      </c>
      <c r="G710" s="1">
        <v>41.128501894999999</v>
      </c>
      <c r="H710" s="1">
        <v>6.2999730000001364E-2</v>
      </c>
      <c r="I710" s="1">
        <v>126.77777606666666</v>
      </c>
    </row>
    <row r="711" spans="1:9" x14ac:dyDescent="0.25">
      <c r="A711" s="1">
        <v>14.888999460000001</v>
      </c>
      <c r="B711" s="1">
        <v>107</v>
      </c>
      <c r="F711" s="1">
        <v>41.128501894999999</v>
      </c>
      <c r="G711" s="1">
        <v>41.170501705</v>
      </c>
      <c r="H711" s="1">
        <v>4.1999810000000082E-2</v>
      </c>
      <c r="I711" s="1">
        <v>127.33333205</v>
      </c>
    </row>
    <row r="712" spans="1:9" x14ac:dyDescent="0.25">
      <c r="A712" s="1">
        <v>14.91000056</v>
      </c>
      <c r="B712" s="1">
        <v>112.33333589999999</v>
      </c>
      <c r="F712" s="1">
        <v>41.170501705</v>
      </c>
      <c r="G712" s="1">
        <v>41.191501615</v>
      </c>
      <c r="H712" s="1">
        <v>2.0999910000000455E-2</v>
      </c>
      <c r="I712" s="1">
        <v>126.33333589999999</v>
      </c>
    </row>
    <row r="713" spans="1:9" x14ac:dyDescent="0.25">
      <c r="A713" s="1">
        <v>14.931000470000001</v>
      </c>
      <c r="B713" s="1">
        <v>121.33333589999999</v>
      </c>
      <c r="F713" s="1">
        <v>41.191501615</v>
      </c>
      <c r="G713" s="1">
        <v>41.233501435000001</v>
      </c>
      <c r="H713" s="1">
        <v>4.1999820000000909E-2</v>
      </c>
      <c r="I713" s="1">
        <v>129.5</v>
      </c>
    </row>
    <row r="714" spans="1:9" x14ac:dyDescent="0.25">
      <c r="A714" s="1">
        <v>14.952000379999999</v>
      </c>
      <c r="B714" s="1">
        <v>126.66666410000001</v>
      </c>
      <c r="F714" s="1">
        <v>41.233501435000001</v>
      </c>
      <c r="G714" s="1">
        <v>41.254501345000001</v>
      </c>
      <c r="H714" s="1">
        <v>2.0999910000000455E-2</v>
      </c>
      <c r="I714" s="1">
        <v>129.66667179999999</v>
      </c>
    </row>
    <row r="715" spans="1:9" x14ac:dyDescent="0.25">
      <c r="A715" s="1">
        <v>14.97300029</v>
      </c>
      <c r="B715" s="1">
        <v>132.66667179999999</v>
      </c>
      <c r="F715" s="1">
        <v>41.254501345000001</v>
      </c>
      <c r="G715" s="1">
        <v>41.317501065000002</v>
      </c>
      <c r="H715" s="1">
        <v>6.2999720000000536E-2</v>
      </c>
      <c r="I715" s="1">
        <v>131.88888546666666</v>
      </c>
    </row>
    <row r="716" spans="1:9" x14ac:dyDescent="0.25">
      <c r="A716" s="1">
        <v>14.9940002</v>
      </c>
      <c r="B716" s="1">
        <v>135.33332820000001</v>
      </c>
      <c r="C716" s="2" t="s">
        <v>8</v>
      </c>
      <c r="F716" s="1">
        <v>41.317501065000002</v>
      </c>
      <c r="G716" s="1">
        <v>41.338500975000002</v>
      </c>
      <c r="H716" s="1">
        <v>2.0999910000000455E-2</v>
      </c>
      <c r="I716" s="1">
        <v>133</v>
      </c>
    </row>
    <row r="717" spans="1:9" x14ac:dyDescent="0.25">
      <c r="A717" s="1">
        <v>15.0150001</v>
      </c>
      <c r="B717" s="1">
        <v>132.66667179999999</v>
      </c>
      <c r="F717" s="1">
        <v>41.338500975000002</v>
      </c>
      <c r="G717" s="1">
        <v>41.380500795000003</v>
      </c>
      <c r="H717" s="1">
        <v>4.1999820000000909E-2</v>
      </c>
      <c r="I717" s="1">
        <v>135.5</v>
      </c>
    </row>
    <row r="718" spans="1:9" x14ac:dyDescent="0.25">
      <c r="A718" s="1">
        <v>15.03600001</v>
      </c>
      <c r="B718" s="1">
        <v>126.66666410000001</v>
      </c>
      <c r="F718" s="1">
        <v>41.380500795000003</v>
      </c>
      <c r="G718" s="1">
        <v>41.464500424999997</v>
      </c>
      <c r="H718" s="1">
        <v>8.3999629999993886E-2</v>
      </c>
      <c r="I718" s="1">
        <v>134.08333205</v>
      </c>
    </row>
    <row r="719" spans="1:9" x14ac:dyDescent="0.25">
      <c r="A719" s="1">
        <v>15.056999920000001</v>
      </c>
      <c r="B719" s="1">
        <v>121.33333589999999</v>
      </c>
      <c r="F719" s="1">
        <v>41.464500424999997</v>
      </c>
      <c r="G719" s="1">
        <v>41.485500334999998</v>
      </c>
      <c r="H719" s="1">
        <v>2.0999910000000455E-2</v>
      </c>
      <c r="I719" s="1">
        <v>133.66667179999999</v>
      </c>
    </row>
    <row r="720" spans="1:9" x14ac:dyDescent="0.25">
      <c r="A720" s="1">
        <v>15.07799983</v>
      </c>
      <c r="B720" s="1">
        <v>116.66666410000001</v>
      </c>
      <c r="F720" s="1">
        <v>41.485500334999998</v>
      </c>
      <c r="G720" s="1">
        <v>41.506500244999998</v>
      </c>
      <c r="H720" s="1">
        <v>2.0999910000000455E-2</v>
      </c>
      <c r="I720" s="1">
        <v>133.33332820000001</v>
      </c>
    </row>
    <row r="721" spans="1:9" x14ac:dyDescent="0.25">
      <c r="A721" s="1">
        <v>15.09899974</v>
      </c>
      <c r="B721" s="1">
        <v>111.66666410000001</v>
      </c>
      <c r="F721" s="1">
        <v>41.506500244999998</v>
      </c>
      <c r="G721" s="1">
        <v>41.527500154999998</v>
      </c>
      <c r="H721" s="1">
        <v>2.0999910000000455E-2</v>
      </c>
      <c r="I721" s="1">
        <v>137.66667179999999</v>
      </c>
    </row>
    <row r="722" spans="1:9" x14ac:dyDescent="0.25">
      <c r="A722" s="1">
        <v>15.11999965</v>
      </c>
      <c r="B722" s="1">
        <v>107.66666410000001</v>
      </c>
      <c r="C722" s="2" t="s">
        <v>7</v>
      </c>
      <c r="F722" s="1">
        <v>41.527500154999998</v>
      </c>
      <c r="G722" s="1">
        <v>41.611499784999999</v>
      </c>
      <c r="H722" s="1">
        <v>8.3999630000000991E-2</v>
      </c>
      <c r="I722" s="1">
        <v>130.83333590000001</v>
      </c>
    </row>
    <row r="723" spans="1:9" x14ac:dyDescent="0.25">
      <c r="A723" s="1">
        <v>15.140999559999999</v>
      </c>
      <c r="B723" s="1">
        <v>111</v>
      </c>
      <c r="F723" s="1">
        <v>41.611499784999999</v>
      </c>
      <c r="G723" s="1">
        <v>41.632499695</v>
      </c>
      <c r="H723" s="1">
        <v>2.0999910000000455E-2</v>
      </c>
      <c r="I723" s="1">
        <v>131.33332820000001</v>
      </c>
    </row>
    <row r="724" spans="1:9" x14ac:dyDescent="0.25">
      <c r="A724" s="1">
        <v>15.161999460000001</v>
      </c>
      <c r="B724" s="1">
        <v>113.66666410000001</v>
      </c>
      <c r="F724" s="1">
        <v>41.632499695</v>
      </c>
      <c r="G724" s="1">
        <v>41.716499325000001</v>
      </c>
      <c r="H724" s="1">
        <v>8.3999630000000991E-2</v>
      </c>
      <c r="I724" s="1">
        <v>126.66666795</v>
      </c>
    </row>
    <row r="725" spans="1:9" x14ac:dyDescent="0.25">
      <c r="A725" s="1">
        <v>15.18300056</v>
      </c>
      <c r="B725" s="1">
        <v>121</v>
      </c>
      <c r="F725" s="1">
        <v>41.716499325000001</v>
      </c>
      <c r="G725" s="1">
        <v>41.737499235000001</v>
      </c>
      <c r="H725" s="1">
        <v>2.0999910000000455E-2</v>
      </c>
      <c r="I725" s="1">
        <v>123</v>
      </c>
    </row>
    <row r="726" spans="1:9" x14ac:dyDescent="0.25">
      <c r="A726" s="1">
        <v>15.20400047</v>
      </c>
      <c r="B726" s="1">
        <v>123.66666410000001</v>
      </c>
      <c r="F726" s="1">
        <v>41.737499235000001</v>
      </c>
      <c r="G726" s="1">
        <v>41.779499055000002</v>
      </c>
      <c r="H726" s="1">
        <v>4.1999820000000909E-2</v>
      </c>
      <c r="I726" s="1">
        <v>116.83333205</v>
      </c>
    </row>
    <row r="727" spans="1:9" x14ac:dyDescent="0.25">
      <c r="A727" s="1">
        <v>15.225000380000001</v>
      </c>
      <c r="B727" s="1">
        <v>124.66666410000001</v>
      </c>
      <c r="C727" s="2" t="s">
        <v>8</v>
      </c>
      <c r="F727" s="1">
        <v>41.779499055000002</v>
      </c>
      <c r="G727" s="1">
        <v>41.800498965000003</v>
      </c>
      <c r="H727" s="1">
        <v>2.0999910000000455E-2</v>
      </c>
      <c r="I727" s="1">
        <v>119.33333589999999</v>
      </c>
    </row>
    <row r="728" spans="1:9" x14ac:dyDescent="0.25">
      <c r="A728" s="1">
        <v>15.24600029</v>
      </c>
      <c r="B728" s="1">
        <v>123.33333589999999</v>
      </c>
      <c r="F728" s="1">
        <v>41.800498965000003</v>
      </c>
      <c r="G728" s="1">
        <v>41.884498594999997</v>
      </c>
      <c r="H728" s="1">
        <v>8.3999629999993886E-2</v>
      </c>
      <c r="I728" s="1">
        <v>114.41666795</v>
      </c>
    </row>
    <row r="729" spans="1:9" x14ac:dyDescent="0.25">
      <c r="A729" s="1">
        <v>15.2670002</v>
      </c>
      <c r="B729" s="1">
        <v>120.66666410000001</v>
      </c>
      <c r="F729" s="1">
        <v>41.884498594999997</v>
      </c>
      <c r="G729" s="1">
        <v>41.968498229999994</v>
      </c>
      <c r="H729" s="1">
        <v>8.3999634999997852E-2</v>
      </c>
      <c r="I729" s="1">
        <v>121.833333975</v>
      </c>
    </row>
    <row r="730" spans="1:9" x14ac:dyDescent="0.25">
      <c r="A730" s="1">
        <v>15.28800011</v>
      </c>
      <c r="B730" s="1">
        <v>112.33333589999999</v>
      </c>
      <c r="C730" s="2" t="s">
        <v>7</v>
      </c>
      <c r="F730" s="1">
        <v>41.968498229999994</v>
      </c>
      <c r="G730" s="1">
        <v>42.052497864999999</v>
      </c>
      <c r="H730" s="1">
        <v>8.3999635000004957E-2</v>
      </c>
      <c r="I730" s="1">
        <v>120.666666025</v>
      </c>
    </row>
    <row r="731" spans="1:9" x14ac:dyDescent="0.25">
      <c r="A731" s="1">
        <v>15.309000019999999</v>
      </c>
      <c r="B731" s="1">
        <v>116.33333589999999</v>
      </c>
      <c r="C731" s="2" t="s">
        <v>8</v>
      </c>
      <c r="F731" s="1">
        <v>42.052497864999999</v>
      </c>
      <c r="G731" s="1">
        <v>42.073497775</v>
      </c>
      <c r="H731" s="1">
        <v>2.0999910000000455E-2</v>
      </c>
      <c r="I731" s="1">
        <v>118</v>
      </c>
    </row>
    <row r="732" spans="1:9" x14ac:dyDescent="0.25">
      <c r="A732" s="1">
        <v>15.329999920000001</v>
      </c>
      <c r="B732" s="1">
        <v>109.66666410000001</v>
      </c>
      <c r="F732" s="1">
        <v>42.073497775</v>
      </c>
      <c r="G732" s="1">
        <v>42.136502264999997</v>
      </c>
      <c r="H732" s="1">
        <v>6.3004489999997304E-2</v>
      </c>
      <c r="I732" s="1">
        <v>108</v>
      </c>
    </row>
    <row r="733" spans="1:9" x14ac:dyDescent="0.25">
      <c r="A733" s="1">
        <v>15.350999829999999</v>
      </c>
      <c r="B733" s="1">
        <v>106</v>
      </c>
      <c r="F733" s="1">
        <v>42.136502264999997</v>
      </c>
      <c r="G733" s="1">
        <v>42.178502084999998</v>
      </c>
      <c r="H733" s="1">
        <v>4.1999820000000909E-2</v>
      </c>
      <c r="I733" s="1">
        <v>105.83333205</v>
      </c>
    </row>
    <row r="734" spans="1:9" x14ac:dyDescent="0.25">
      <c r="A734" s="1">
        <v>15.37199974</v>
      </c>
      <c r="B734" s="1">
        <v>105.33333589999999</v>
      </c>
      <c r="F734" s="1">
        <v>42.178502084999998</v>
      </c>
      <c r="G734" s="1">
        <v>42.199501994999999</v>
      </c>
      <c r="H734" s="1">
        <v>2.0999910000000455E-2</v>
      </c>
      <c r="I734" s="1">
        <v>104.66666410000001</v>
      </c>
    </row>
    <row r="735" spans="1:9" x14ac:dyDescent="0.25">
      <c r="A735" s="1">
        <v>15.39299965</v>
      </c>
      <c r="B735" s="1">
        <v>105</v>
      </c>
      <c r="F735" s="1">
        <v>42.199501994999999</v>
      </c>
      <c r="G735" s="1">
        <v>42.220501900000002</v>
      </c>
      <c r="H735" s="1">
        <v>2.0999905000003594E-2</v>
      </c>
      <c r="I735" s="1">
        <v>106</v>
      </c>
    </row>
    <row r="736" spans="1:9" x14ac:dyDescent="0.25">
      <c r="A736" s="1">
        <v>15.413999560000001</v>
      </c>
      <c r="B736" s="1">
        <v>100.33333589999999</v>
      </c>
      <c r="F736" s="1">
        <v>42.220501900000002</v>
      </c>
      <c r="G736" s="1">
        <v>42.241501804999999</v>
      </c>
      <c r="H736" s="1">
        <v>2.0999904999996488E-2</v>
      </c>
      <c r="I736" s="1">
        <v>105</v>
      </c>
    </row>
    <row r="737" spans="1:9" x14ac:dyDescent="0.25">
      <c r="A737" s="1">
        <v>15.434999469999999</v>
      </c>
      <c r="B737" s="1">
        <v>98.666664119999993</v>
      </c>
      <c r="C737" s="2" t="s">
        <v>7</v>
      </c>
      <c r="F737" s="1">
        <v>42.241501804999999</v>
      </c>
      <c r="G737" s="1">
        <v>42.325501445</v>
      </c>
      <c r="H737" s="1">
        <v>8.3999640000001818E-2</v>
      </c>
      <c r="I737" s="1">
        <v>114.166666025</v>
      </c>
    </row>
    <row r="738" spans="1:9" x14ac:dyDescent="0.25">
      <c r="A738" s="1">
        <v>15.45600057</v>
      </c>
      <c r="B738" s="1">
        <v>100.33333589999999</v>
      </c>
      <c r="F738" s="1">
        <v>42.325501445</v>
      </c>
      <c r="G738" s="1">
        <v>42.367501255000001</v>
      </c>
      <c r="H738" s="1">
        <v>4.1999810000000082E-2</v>
      </c>
      <c r="I738" s="1">
        <v>116.33333205</v>
      </c>
    </row>
    <row r="739" spans="1:9" x14ac:dyDescent="0.25">
      <c r="A739" s="1">
        <v>15.47700047</v>
      </c>
      <c r="B739" s="1">
        <v>103</v>
      </c>
      <c r="F739" s="1">
        <v>42.367501255000001</v>
      </c>
      <c r="G739" s="1">
        <v>42.451500895000002</v>
      </c>
      <c r="H739" s="1">
        <v>8.3999640000001818E-2</v>
      </c>
      <c r="I739" s="1">
        <v>117.66666795</v>
      </c>
    </row>
    <row r="740" spans="1:9" x14ac:dyDescent="0.25">
      <c r="A740" s="1">
        <v>15.498000380000001</v>
      </c>
      <c r="B740" s="1">
        <v>105</v>
      </c>
      <c r="C740" s="2" t="s">
        <v>8</v>
      </c>
      <c r="F740" s="1">
        <v>42.451500895000002</v>
      </c>
      <c r="G740" s="1">
        <v>42.472500805000003</v>
      </c>
      <c r="H740" s="1">
        <v>2.0999910000000455E-2</v>
      </c>
      <c r="I740" s="1">
        <v>117.66666410000001</v>
      </c>
    </row>
    <row r="741" spans="1:9" x14ac:dyDescent="0.25">
      <c r="A741" s="1">
        <v>15.519000289999999</v>
      </c>
      <c r="B741" s="1">
        <v>104.33333589999999</v>
      </c>
      <c r="C741" s="2" t="s">
        <v>7</v>
      </c>
      <c r="F741" s="1">
        <v>42.472500805000003</v>
      </c>
      <c r="G741" s="1">
        <v>42.493500710000006</v>
      </c>
      <c r="H741" s="1">
        <v>2.0999905000003594E-2</v>
      </c>
      <c r="I741" s="1">
        <v>118.66666410000001</v>
      </c>
    </row>
    <row r="742" spans="1:9" x14ac:dyDescent="0.25">
      <c r="A742" s="1">
        <v>15.5400002</v>
      </c>
      <c r="B742" s="1">
        <v>105.66666410000001</v>
      </c>
      <c r="F742" s="1">
        <v>42.493500710000006</v>
      </c>
      <c r="G742" s="1">
        <v>42.556500434999997</v>
      </c>
      <c r="H742" s="1">
        <v>6.2999724999990292E-2</v>
      </c>
      <c r="I742" s="1">
        <v>114.33333333333333</v>
      </c>
    </row>
    <row r="743" spans="1:9" x14ac:dyDescent="0.25">
      <c r="A743" s="1">
        <v>15.56100011</v>
      </c>
      <c r="B743" s="1">
        <v>106</v>
      </c>
      <c r="F743" s="1">
        <v>42.556500434999997</v>
      </c>
      <c r="G743" s="1">
        <v>42.598500254999998</v>
      </c>
      <c r="H743" s="1">
        <v>4.1999820000000909E-2</v>
      </c>
      <c r="I743" s="1">
        <v>117</v>
      </c>
    </row>
    <row r="744" spans="1:9" x14ac:dyDescent="0.25">
      <c r="A744" s="1">
        <v>15.582000020000001</v>
      </c>
      <c r="B744" s="1">
        <v>106.66666410000001</v>
      </c>
      <c r="C744" s="2" t="s">
        <v>8</v>
      </c>
      <c r="F744" s="1">
        <v>42.598500254999998</v>
      </c>
      <c r="G744" s="1">
        <v>42.619500160000001</v>
      </c>
      <c r="H744" s="1">
        <v>2.0999905000003594E-2</v>
      </c>
      <c r="I744" s="1">
        <v>118.66666410000001</v>
      </c>
    </row>
    <row r="745" spans="1:9" x14ac:dyDescent="0.25">
      <c r="A745" s="1">
        <v>15.602999929999999</v>
      </c>
      <c r="B745" s="1">
        <v>105.66666410000001</v>
      </c>
      <c r="C745" s="2" t="s">
        <v>7</v>
      </c>
      <c r="F745" s="1">
        <v>42.619500160000001</v>
      </c>
      <c r="G745" s="1">
        <v>42.682499884999999</v>
      </c>
      <c r="H745" s="1">
        <v>6.2999724999997397E-2</v>
      </c>
      <c r="I745" s="1">
        <v>123.4444453</v>
      </c>
    </row>
    <row r="746" spans="1:9" x14ac:dyDescent="0.25">
      <c r="A746" s="1">
        <v>15.623999830000001</v>
      </c>
      <c r="B746" s="1">
        <v>106.33333589999999</v>
      </c>
      <c r="C746" s="2" t="s">
        <v>8</v>
      </c>
      <c r="F746" s="1">
        <v>42.682499884999999</v>
      </c>
      <c r="G746" s="1">
        <v>42.976498605000003</v>
      </c>
      <c r="H746" s="1">
        <v>0.29399872000000471</v>
      </c>
      <c r="I746" s="1">
        <v>110.57142802142857</v>
      </c>
    </row>
    <row r="747" spans="1:9" x14ac:dyDescent="0.25">
      <c r="A747" s="1">
        <v>15.644999739999999</v>
      </c>
      <c r="B747" s="1">
        <v>104.66666410000001</v>
      </c>
      <c r="C747" s="2" t="s">
        <v>7</v>
      </c>
      <c r="F747" s="1">
        <v>42.976498605000003</v>
      </c>
      <c r="G747" s="1">
        <v>43.081498144999998</v>
      </c>
      <c r="H747" s="1">
        <v>0.10499953999999434</v>
      </c>
      <c r="I747" s="1">
        <v>103.66666717999999</v>
      </c>
    </row>
    <row r="748" spans="1:9" x14ac:dyDescent="0.25">
      <c r="A748" s="1">
        <v>15.66599965</v>
      </c>
      <c r="B748" s="1">
        <v>105.66666410000001</v>
      </c>
      <c r="C748" s="2" t="s">
        <v>8</v>
      </c>
      <c r="F748" s="1">
        <v>43.081498144999998</v>
      </c>
      <c r="G748" s="1">
        <v>43.123497964999999</v>
      </c>
      <c r="H748" s="1">
        <v>4.1999820000000909E-2</v>
      </c>
      <c r="I748" s="1">
        <v>103.66666795</v>
      </c>
    </row>
    <row r="749" spans="1:9" x14ac:dyDescent="0.25">
      <c r="A749" s="1">
        <v>15.68699956</v>
      </c>
      <c r="B749" s="1">
        <v>105</v>
      </c>
      <c r="F749" s="1">
        <v>43.123497964999999</v>
      </c>
      <c r="G749" s="1">
        <v>43.207499979999994</v>
      </c>
      <c r="H749" s="1">
        <v>8.4002014999995822E-2</v>
      </c>
      <c r="I749" s="1">
        <v>105.833333975</v>
      </c>
    </row>
    <row r="750" spans="1:9" x14ac:dyDescent="0.25">
      <c r="A750" s="1">
        <v>15.707999470000001</v>
      </c>
      <c r="B750" s="1">
        <v>102.66666410000001</v>
      </c>
      <c r="F750" s="1">
        <v>43.207499979999994</v>
      </c>
      <c r="G750" s="1">
        <v>43.333501814999998</v>
      </c>
      <c r="H750" s="1">
        <v>0.12600183500000384</v>
      </c>
      <c r="I750" s="1">
        <v>91.666666666666671</v>
      </c>
    </row>
    <row r="751" spans="1:9" x14ac:dyDescent="0.25">
      <c r="A751" s="1">
        <v>15.72900057</v>
      </c>
      <c r="B751" s="1">
        <v>100</v>
      </c>
      <c r="F751" s="1">
        <v>43.333501814999998</v>
      </c>
      <c r="G751" s="1">
        <v>43.354501724999999</v>
      </c>
      <c r="H751" s="1">
        <v>2.0999910000000455E-2</v>
      </c>
      <c r="I751" s="1">
        <v>90</v>
      </c>
    </row>
    <row r="752" spans="1:9" x14ac:dyDescent="0.25">
      <c r="A752" s="1">
        <v>15.750000480000001</v>
      </c>
      <c r="B752" s="1">
        <v>95</v>
      </c>
      <c r="F752" s="1">
        <v>43.354501724999999</v>
      </c>
      <c r="G752" s="1">
        <v>43.396501545</v>
      </c>
      <c r="H752" s="1">
        <v>4.1999820000000909E-2</v>
      </c>
      <c r="I752" s="1">
        <v>87.166667939999996</v>
      </c>
    </row>
    <row r="753" spans="1:9" x14ac:dyDescent="0.25">
      <c r="A753" s="1">
        <v>15.771000389999999</v>
      </c>
      <c r="B753" s="1">
        <v>92</v>
      </c>
      <c r="C753" s="2" t="s">
        <v>7</v>
      </c>
      <c r="F753" s="1">
        <v>43.396501545</v>
      </c>
      <c r="G753" s="1">
        <v>43.585500715000002</v>
      </c>
      <c r="H753" s="1">
        <v>0.18899917000000244</v>
      </c>
      <c r="I753" s="1">
        <v>100.92592535555555</v>
      </c>
    </row>
    <row r="754" spans="1:9" x14ac:dyDescent="0.25">
      <c r="A754" s="1">
        <v>15.792000290000001</v>
      </c>
      <c r="B754" s="1">
        <v>93</v>
      </c>
      <c r="F754" s="1">
        <v>43.585500715000002</v>
      </c>
      <c r="G754" s="1">
        <v>43.606500625000002</v>
      </c>
      <c r="H754" s="1">
        <v>2.0999910000000455E-2</v>
      </c>
      <c r="I754" s="1">
        <v>107.33333589999999</v>
      </c>
    </row>
    <row r="755" spans="1:9" x14ac:dyDescent="0.25">
      <c r="A755" s="1">
        <v>15.813000199999999</v>
      </c>
      <c r="B755" s="1">
        <v>94.333335880000007</v>
      </c>
      <c r="F755" s="1">
        <v>43.606500625000002</v>
      </c>
      <c r="G755" s="1">
        <v>43.627500535000003</v>
      </c>
      <c r="H755" s="1">
        <v>2.0999910000000455E-2</v>
      </c>
      <c r="I755" s="1">
        <v>112.66666410000001</v>
      </c>
    </row>
    <row r="756" spans="1:9" x14ac:dyDescent="0.25">
      <c r="A756" s="1">
        <v>15.83400011</v>
      </c>
      <c r="B756" s="1">
        <v>95.666664119999993</v>
      </c>
      <c r="F756" s="1">
        <v>43.627500535000003</v>
      </c>
      <c r="G756" s="1">
        <v>43.648500444999996</v>
      </c>
      <c r="H756" s="1">
        <v>2.0999909999993349E-2</v>
      </c>
      <c r="I756" s="1">
        <v>111</v>
      </c>
    </row>
    <row r="757" spans="1:9" x14ac:dyDescent="0.25">
      <c r="A757" s="1">
        <v>15.85500002</v>
      </c>
      <c r="B757" s="1">
        <v>99.666664119999993</v>
      </c>
      <c r="F757" s="1">
        <v>43.648500444999996</v>
      </c>
      <c r="G757" s="1">
        <v>43.732500074999997</v>
      </c>
      <c r="H757" s="1">
        <v>8.3999630000000991E-2</v>
      </c>
      <c r="I757" s="1">
        <v>114.166666025</v>
      </c>
    </row>
    <row r="758" spans="1:9" x14ac:dyDescent="0.25">
      <c r="A758" s="1">
        <v>15.875999930000001</v>
      </c>
      <c r="B758" s="1">
        <v>100</v>
      </c>
      <c r="F758" s="1">
        <v>43.732500074999997</v>
      </c>
      <c r="G758" s="1">
        <v>43.753499984999998</v>
      </c>
      <c r="H758" s="1">
        <v>2.0999910000000455E-2</v>
      </c>
      <c r="I758" s="1">
        <v>114.66666410000001</v>
      </c>
    </row>
    <row r="759" spans="1:9" x14ac:dyDescent="0.25">
      <c r="A759" s="1">
        <v>15.896999839999999</v>
      </c>
      <c r="B759" s="1">
        <v>106.66666410000001</v>
      </c>
      <c r="F759" s="1">
        <v>43.753499984999998</v>
      </c>
      <c r="G759" s="1">
        <v>43.816499710000002</v>
      </c>
      <c r="H759" s="1">
        <v>6.2999725000004503E-2</v>
      </c>
      <c r="I759" s="1">
        <v>117.22222136666666</v>
      </c>
    </row>
    <row r="760" spans="1:9" x14ac:dyDescent="0.25">
      <c r="A760" s="1">
        <v>15.917999740000001</v>
      </c>
      <c r="B760" s="1">
        <v>110</v>
      </c>
      <c r="F760" s="1">
        <v>43.816499710000002</v>
      </c>
      <c r="G760" s="1">
        <v>43.837499614999999</v>
      </c>
      <c r="H760" s="1">
        <v>2.0999904999996488E-2</v>
      </c>
      <c r="I760" s="1">
        <v>117</v>
      </c>
    </row>
    <row r="761" spans="1:9" x14ac:dyDescent="0.25">
      <c r="A761" s="1">
        <v>15.93899965</v>
      </c>
      <c r="B761" s="1">
        <v>117</v>
      </c>
      <c r="F761" s="1">
        <v>43.837499614999999</v>
      </c>
      <c r="G761" s="1">
        <v>43.879499435</v>
      </c>
      <c r="H761" s="1">
        <v>4.1999820000000909E-2</v>
      </c>
      <c r="I761" s="1">
        <v>117.66666410000001</v>
      </c>
    </row>
    <row r="762" spans="1:9" x14ac:dyDescent="0.25">
      <c r="A762" s="1">
        <v>15.95999956</v>
      </c>
      <c r="B762" s="1">
        <v>118</v>
      </c>
      <c r="F762" s="1">
        <v>43.879499435</v>
      </c>
      <c r="G762" s="1">
        <v>43.921499255000001</v>
      </c>
      <c r="H762" s="1">
        <v>4.1999820000000909E-2</v>
      </c>
      <c r="I762" s="1">
        <v>113.66666795</v>
      </c>
    </row>
    <row r="763" spans="1:9" x14ac:dyDescent="0.25">
      <c r="A763" s="1">
        <v>15.98099947</v>
      </c>
      <c r="B763" s="1">
        <v>124.33333589999999</v>
      </c>
      <c r="C763" s="2" t="s">
        <v>8</v>
      </c>
      <c r="F763" s="1">
        <v>43.921499255000001</v>
      </c>
      <c r="G763" s="1">
        <v>43.942499159999997</v>
      </c>
      <c r="H763" s="1">
        <v>2.0999904999996488E-2</v>
      </c>
      <c r="I763" s="1">
        <v>113.33333589999999</v>
      </c>
    </row>
    <row r="764" spans="1:9" x14ac:dyDescent="0.25">
      <c r="A764" s="1">
        <v>16.00200057</v>
      </c>
      <c r="B764" s="1">
        <v>123.33333589999999</v>
      </c>
      <c r="F764" s="1">
        <v>43.942499159999997</v>
      </c>
      <c r="G764" s="1">
        <v>43.963499065000001</v>
      </c>
      <c r="H764" s="1">
        <v>2.0999905000003594E-2</v>
      </c>
      <c r="I764" s="1">
        <v>110.66666410000001</v>
      </c>
    </row>
    <row r="765" spans="1:9" x14ac:dyDescent="0.25">
      <c r="A765" s="1">
        <v>16.02300048</v>
      </c>
      <c r="B765" s="1">
        <v>121.33333589999999</v>
      </c>
      <c r="C765" s="2" t="s">
        <v>7</v>
      </c>
      <c r="F765" s="1">
        <v>43.963499065000001</v>
      </c>
      <c r="G765" s="1">
        <v>44.005498885000002</v>
      </c>
      <c r="H765" s="1">
        <v>4.1999820000000909E-2</v>
      </c>
      <c r="I765" s="1">
        <v>113.33333589999999</v>
      </c>
    </row>
    <row r="766" spans="1:9" x14ac:dyDescent="0.25">
      <c r="A766" s="1">
        <v>16.044000390000001</v>
      </c>
      <c r="B766" s="1">
        <v>124</v>
      </c>
      <c r="C766" s="2" t="s">
        <v>8</v>
      </c>
      <c r="F766" s="1">
        <v>44.005498885000002</v>
      </c>
      <c r="G766" s="1">
        <v>44.047498705000002</v>
      </c>
      <c r="H766" s="1">
        <v>4.1999820000000909E-2</v>
      </c>
      <c r="I766" s="1">
        <v>111.16666795</v>
      </c>
    </row>
    <row r="767" spans="1:9" x14ac:dyDescent="0.25">
      <c r="A767" s="1">
        <v>16.065000300000001</v>
      </c>
      <c r="B767" s="1">
        <v>121.33333589999999</v>
      </c>
      <c r="C767" s="2" t="s">
        <v>7</v>
      </c>
      <c r="F767" s="1">
        <v>44.047498705000002</v>
      </c>
      <c r="G767" s="1">
        <v>44.089498520000006</v>
      </c>
      <c r="H767" s="1">
        <v>4.1999815000004048E-2</v>
      </c>
      <c r="I767" s="1">
        <v>112.33333205</v>
      </c>
    </row>
    <row r="768" spans="1:9" x14ac:dyDescent="0.25">
      <c r="A768" s="1">
        <v>16.086000200000001</v>
      </c>
      <c r="B768" s="1">
        <v>121.66666410000001</v>
      </c>
      <c r="F768" s="1">
        <v>44.089498520000006</v>
      </c>
      <c r="G768" s="1">
        <v>44.110498425000003</v>
      </c>
      <c r="H768" s="1">
        <v>2.0999904999996488E-2</v>
      </c>
      <c r="I768" s="1">
        <v>111.66666410000001</v>
      </c>
    </row>
    <row r="769" spans="1:9" x14ac:dyDescent="0.25">
      <c r="A769" s="1">
        <v>16.107000110000001</v>
      </c>
      <c r="B769" s="1">
        <v>121.66666410000001</v>
      </c>
      <c r="C769" s="2" t="s">
        <v>8</v>
      </c>
      <c r="F769" s="1">
        <v>44.110498425000003</v>
      </c>
      <c r="G769" s="1">
        <v>44.278497694999999</v>
      </c>
      <c r="H769" s="1">
        <v>0.1679992699999957</v>
      </c>
      <c r="I769" s="1">
        <v>126.54166698749999</v>
      </c>
    </row>
    <row r="770" spans="1:9" x14ac:dyDescent="0.25">
      <c r="A770" s="1">
        <v>16.128000020000002</v>
      </c>
      <c r="B770" s="1">
        <v>120.66666410000001</v>
      </c>
      <c r="C770" s="2" t="s">
        <v>7</v>
      </c>
      <c r="F770" s="1">
        <v>44.278497694999999</v>
      </c>
      <c r="G770" s="1">
        <v>44.34150219</v>
      </c>
      <c r="H770" s="1">
        <v>6.300449500000127E-2</v>
      </c>
      <c r="I770" s="1">
        <v>130.1111094</v>
      </c>
    </row>
    <row r="771" spans="1:9" x14ac:dyDescent="0.25">
      <c r="A771" s="1">
        <v>16.148999929999999</v>
      </c>
      <c r="B771" s="1">
        <v>123.33333589999999</v>
      </c>
      <c r="C771" s="2" t="s">
        <v>8</v>
      </c>
      <c r="F771" s="1">
        <v>44.34150219</v>
      </c>
      <c r="G771" s="1">
        <v>44.383502004999997</v>
      </c>
      <c r="H771" s="1">
        <v>4.1999814999996943E-2</v>
      </c>
      <c r="I771" s="1">
        <v>129.66667179999999</v>
      </c>
    </row>
    <row r="772" spans="1:9" x14ac:dyDescent="0.25">
      <c r="A772" s="1">
        <v>16.169999839999999</v>
      </c>
      <c r="B772" s="1">
        <v>121</v>
      </c>
      <c r="C772" s="2" t="s">
        <v>7</v>
      </c>
      <c r="F772" s="1">
        <v>44.383502004999997</v>
      </c>
      <c r="G772" s="1">
        <v>44.425501824999998</v>
      </c>
      <c r="H772" s="1">
        <v>4.1999820000000909E-2</v>
      </c>
      <c r="I772" s="1">
        <v>129.5</v>
      </c>
    </row>
    <row r="773" spans="1:9" x14ac:dyDescent="0.25">
      <c r="A773" s="1">
        <v>16.19099975</v>
      </c>
      <c r="B773" s="1">
        <v>122</v>
      </c>
      <c r="F773" s="1">
        <v>44.425501824999998</v>
      </c>
      <c r="G773" s="1">
        <v>44.509501454999999</v>
      </c>
      <c r="H773" s="1">
        <v>8.3999630000000991E-2</v>
      </c>
      <c r="I773" s="1">
        <v>134.66666795</v>
      </c>
    </row>
    <row r="774" spans="1:9" x14ac:dyDescent="0.25">
      <c r="A774" s="1">
        <v>16.211999649999999</v>
      </c>
      <c r="B774" s="1">
        <v>127</v>
      </c>
      <c r="C774" s="2" t="s">
        <v>8</v>
      </c>
      <c r="F774" s="1">
        <v>44.509501454999999</v>
      </c>
      <c r="G774" s="1">
        <v>44.572501185</v>
      </c>
      <c r="H774" s="1">
        <v>6.2999730000001364E-2</v>
      </c>
      <c r="I774" s="1">
        <v>133.22221879999998</v>
      </c>
    </row>
    <row r="775" spans="1:9" x14ac:dyDescent="0.25">
      <c r="A775" s="1">
        <v>16.23299956</v>
      </c>
      <c r="B775" s="1">
        <v>126.33333589999999</v>
      </c>
      <c r="F775" s="1">
        <v>44.572501185</v>
      </c>
      <c r="G775" s="1">
        <v>44.593501095000001</v>
      </c>
      <c r="H775" s="1">
        <v>2.0999910000000455E-2</v>
      </c>
      <c r="I775" s="1">
        <v>133.66667179999999</v>
      </c>
    </row>
    <row r="776" spans="1:9" x14ac:dyDescent="0.25">
      <c r="A776" s="1">
        <v>16.25399947</v>
      </c>
      <c r="B776" s="1">
        <v>124</v>
      </c>
      <c r="C776" s="2" t="s">
        <v>7</v>
      </c>
      <c r="F776" s="1">
        <v>44.593501095000001</v>
      </c>
      <c r="G776" s="1">
        <v>44.740500449999999</v>
      </c>
      <c r="H776" s="1">
        <v>0.14699935499999839</v>
      </c>
      <c r="I776" s="1">
        <v>124.66666849999999</v>
      </c>
    </row>
    <row r="777" spans="1:9" x14ac:dyDescent="0.25">
      <c r="A777" s="1">
        <v>16.27500057</v>
      </c>
      <c r="B777" s="1">
        <v>125.33333589999999</v>
      </c>
      <c r="C777" s="2" t="s">
        <v>8</v>
      </c>
      <c r="F777" s="1">
        <v>44.740500449999999</v>
      </c>
      <c r="G777" s="1">
        <v>44.782500265000003</v>
      </c>
      <c r="H777" s="1">
        <v>4.1999815000004048E-2</v>
      </c>
      <c r="I777" s="1">
        <v>119</v>
      </c>
    </row>
    <row r="778" spans="1:9" x14ac:dyDescent="0.25">
      <c r="A778" s="1">
        <v>16.29600048</v>
      </c>
      <c r="B778" s="1">
        <v>122.33333589999999</v>
      </c>
      <c r="F778" s="1">
        <v>44.782500265000003</v>
      </c>
      <c r="G778" s="1">
        <v>44.908499714999998</v>
      </c>
      <c r="H778" s="1">
        <v>0.12599944999999479</v>
      </c>
      <c r="I778" s="1">
        <v>108.88888803333333</v>
      </c>
    </row>
    <row r="779" spans="1:9" x14ac:dyDescent="0.25">
      <c r="A779" s="1">
        <v>16.31700039</v>
      </c>
      <c r="B779" s="1">
        <v>122</v>
      </c>
      <c r="F779" s="1">
        <v>44.908499714999998</v>
      </c>
      <c r="G779" s="1">
        <v>44.929499624999998</v>
      </c>
      <c r="H779" s="1">
        <v>2.0999910000000455E-2</v>
      </c>
      <c r="I779" s="1">
        <v>104.33333589999999</v>
      </c>
    </row>
    <row r="780" spans="1:9" x14ac:dyDescent="0.25">
      <c r="A780" s="1">
        <v>16.338000300000001</v>
      </c>
      <c r="B780" s="1">
        <v>120.66666410000001</v>
      </c>
      <c r="F780" s="1">
        <v>44.929499624999998</v>
      </c>
      <c r="G780" s="1">
        <v>44.971499444999999</v>
      </c>
      <c r="H780" s="1">
        <v>4.1999820000000909E-2</v>
      </c>
      <c r="I780" s="1">
        <v>96.333332060000004</v>
      </c>
    </row>
    <row r="781" spans="1:9" x14ac:dyDescent="0.25">
      <c r="A781" s="1">
        <v>16.359000210000001</v>
      </c>
      <c r="B781" s="1">
        <v>118.66666410000001</v>
      </c>
      <c r="C781" s="2" t="s">
        <v>7</v>
      </c>
      <c r="F781" s="1">
        <v>44.971499444999999</v>
      </c>
      <c r="G781" s="1">
        <v>45.034499165</v>
      </c>
      <c r="H781" s="1">
        <v>6.2999720000000536E-2</v>
      </c>
      <c r="I781" s="1">
        <v>101.11111197333332</v>
      </c>
    </row>
    <row r="782" spans="1:9" x14ac:dyDescent="0.25">
      <c r="A782" s="1">
        <v>16.380000110000001</v>
      </c>
      <c r="B782" s="1">
        <v>123.33333589999999</v>
      </c>
      <c r="F782" s="1">
        <v>45.034499165</v>
      </c>
      <c r="G782" s="1">
        <v>45.055499075</v>
      </c>
      <c r="H782" s="1">
        <v>2.0999910000000455E-2</v>
      </c>
      <c r="I782" s="1">
        <v>99</v>
      </c>
    </row>
    <row r="783" spans="1:9" x14ac:dyDescent="0.25">
      <c r="A783" s="1">
        <v>16.401000020000001</v>
      </c>
      <c r="B783" s="1">
        <v>124</v>
      </c>
      <c r="F783" s="1">
        <v>45.055499075</v>
      </c>
      <c r="G783" s="1">
        <v>45.118498805000002</v>
      </c>
      <c r="H783" s="1">
        <v>6.2999730000001364E-2</v>
      </c>
      <c r="I783" s="1">
        <v>109.33333333333333</v>
      </c>
    </row>
    <row r="784" spans="1:9" x14ac:dyDescent="0.25">
      <c r="A784" s="1">
        <v>16.421999929999998</v>
      </c>
      <c r="B784" s="1">
        <v>126.33333589999999</v>
      </c>
      <c r="F784" s="1">
        <v>45.118498805000002</v>
      </c>
      <c r="G784" s="1">
        <v>45.202498435000003</v>
      </c>
      <c r="H784" s="1">
        <v>8.3999630000000991E-2</v>
      </c>
      <c r="I784" s="1">
        <v>110.5</v>
      </c>
    </row>
    <row r="785" spans="1:9" x14ac:dyDescent="0.25">
      <c r="A785" s="1">
        <v>16.442999839999999</v>
      </c>
      <c r="B785" s="1">
        <v>128.33332820000001</v>
      </c>
      <c r="F785" s="1">
        <v>45.202498435000003</v>
      </c>
      <c r="G785" s="1">
        <v>45.412502285000002</v>
      </c>
      <c r="H785" s="1">
        <v>0.21000384999999966</v>
      </c>
      <c r="I785" s="1">
        <v>130.36666641000002</v>
      </c>
    </row>
    <row r="786" spans="1:9" x14ac:dyDescent="0.25">
      <c r="A786" s="1">
        <v>16.463999749999999</v>
      </c>
      <c r="B786" s="1">
        <v>131.66667179999999</v>
      </c>
      <c r="F786" s="1">
        <v>45.412502285000002</v>
      </c>
      <c r="G786" s="1">
        <v>45.517501834999997</v>
      </c>
      <c r="H786" s="1">
        <v>0.10499954999999517</v>
      </c>
      <c r="I786" s="1">
        <v>138.80000000000001</v>
      </c>
    </row>
    <row r="787" spans="1:9" x14ac:dyDescent="0.25">
      <c r="A787" s="1">
        <v>16.48499966</v>
      </c>
      <c r="B787" s="1">
        <v>132.66667179999999</v>
      </c>
      <c r="C787" s="2" t="s">
        <v>8</v>
      </c>
      <c r="F787" s="1">
        <v>45.517501834999997</v>
      </c>
      <c r="G787" s="1">
        <v>45.538501740000001</v>
      </c>
      <c r="H787" s="1">
        <v>2.0999905000003594E-2</v>
      </c>
      <c r="I787" s="1">
        <v>133.33332820000001</v>
      </c>
    </row>
    <row r="788" spans="1:9" x14ac:dyDescent="0.25">
      <c r="A788" s="1">
        <v>16.50599957</v>
      </c>
      <c r="B788" s="1">
        <v>128.66667179999999</v>
      </c>
      <c r="F788" s="1">
        <v>45.538501740000001</v>
      </c>
      <c r="G788" s="1">
        <v>45.706501005</v>
      </c>
      <c r="H788" s="1">
        <v>0.16799926499999884</v>
      </c>
      <c r="I788" s="1">
        <v>122.7500009625</v>
      </c>
    </row>
    <row r="789" spans="1:9" x14ac:dyDescent="0.25">
      <c r="A789" s="1">
        <v>16.52699947</v>
      </c>
      <c r="B789" s="1">
        <v>127.66666410000001</v>
      </c>
      <c r="F789" s="1">
        <v>45.706501005</v>
      </c>
      <c r="G789" s="1">
        <v>45.811500550000005</v>
      </c>
      <c r="H789" s="1">
        <v>0.10499954500000541</v>
      </c>
      <c r="I789" s="1">
        <v>116.33333436000001</v>
      </c>
    </row>
    <row r="790" spans="1:9" x14ac:dyDescent="0.25">
      <c r="A790" s="1">
        <v>16.548000569999999</v>
      </c>
      <c r="B790" s="1">
        <v>124.66666410000001</v>
      </c>
      <c r="F790" s="1">
        <v>45.811500550000005</v>
      </c>
      <c r="G790" s="1">
        <v>45.832500455000002</v>
      </c>
      <c r="H790" s="1">
        <v>2.0999904999996488E-2</v>
      </c>
      <c r="I790" s="1">
        <v>122.33333589999999</v>
      </c>
    </row>
    <row r="791" spans="1:9" x14ac:dyDescent="0.25">
      <c r="A791" s="1">
        <v>16.56900048</v>
      </c>
      <c r="B791" s="1">
        <v>122.33333589999999</v>
      </c>
      <c r="F791" s="1">
        <v>45.832500455000002</v>
      </c>
      <c r="G791" s="1">
        <v>45.874500275000003</v>
      </c>
      <c r="H791" s="1">
        <v>4.1999820000000909E-2</v>
      </c>
      <c r="I791" s="1">
        <v>123.33333205</v>
      </c>
    </row>
    <row r="792" spans="1:9" x14ac:dyDescent="0.25">
      <c r="A792" s="1">
        <v>16.59000039</v>
      </c>
      <c r="B792" s="1">
        <v>120.66666410000001</v>
      </c>
      <c r="F792" s="1">
        <v>45.874500275000003</v>
      </c>
      <c r="G792" s="1">
        <v>45.916500095000004</v>
      </c>
      <c r="H792" s="1">
        <v>4.1999820000000909E-2</v>
      </c>
      <c r="I792" s="1">
        <v>121</v>
      </c>
    </row>
    <row r="793" spans="1:9" x14ac:dyDescent="0.25">
      <c r="A793" s="1">
        <v>16.611000300000001</v>
      </c>
      <c r="B793" s="1">
        <v>119.33333589999999</v>
      </c>
      <c r="C793" s="2" t="s">
        <v>7</v>
      </c>
      <c r="F793" s="1">
        <v>45.916500095000004</v>
      </c>
      <c r="G793" s="1">
        <v>45.9375</v>
      </c>
      <c r="H793" s="1">
        <v>2.0999904999996488E-2</v>
      </c>
      <c r="I793" s="1">
        <v>122</v>
      </c>
    </row>
    <row r="794" spans="1:9" x14ac:dyDescent="0.25">
      <c r="A794" s="1">
        <v>16.632000210000001</v>
      </c>
      <c r="B794" s="1">
        <v>119.66666410000001</v>
      </c>
      <c r="C794" s="2" t="s">
        <v>8</v>
      </c>
      <c r="F794" s="1">
        <v>45.9375</v>
      </c>
      <c r="G794" s="1">
        <v>45.979499814999997</v>
      </c>
      <c r="H794" s="1">
        <v>4.1999814999996943E-2</v>
      </c>
      <c r="I794" s="1">
        <v>119.83333205</v>
      </c>
    </row>
    <row r="795" spans="1:9" x14ac:dyDescent="0.25">
      <c r="A795" s="1">
        <v>16.653000120000002</v>
      </c>
      <c r="B795" s="1">
        <v>118</v>
      </c>
      <c r="C795" s="2" t="s">
        <v>7</v>
      </c>
      <c r="F795" s="1">
        <v>45.979499814999997</v>
      </c>
      <c r="G795" s="1">
        <v>46.105499264999999</v>
      </c>
      <c r="H795" s="1">
        <v>0.1259994500000019</v>
      </c>
      <c r="I795" s="1">
        <v>124.94444401666665</v>
      </c>
    </row>
    <row r="796" spans="1:9" x14ac:dyDescent="0.25">
      <c r="A796" s="1">
        <v>16.674000020000001</v>
      </c>
      <c r="B796" s="1">
        <v>118.66666410000001</v>
      </c>
      <c r="F796" s="1">
        <v>46.105499264999999</v>
      </c>
      <c r="G796" s="1">
        <v>46.147499085</v>
      </c>
      <c r="H796" s="1">
        <v>4.1999820000000909E-2</v>
      </c>
      <c r="I796" s="1">
        <v>125.16666795</v>
      </c>
    </row>
    <row r="797" spans="1:9" x14ac:dyDescent="0.25">
      <c r="A797" s="1">
        <v>16.694999930000002</v>
      </c>
      <c r="B797" s="1">
        <v>118.66666410000001</v>
      </c>
      <c r="F797" s="1">
        <v>46.147499085</v>
      </c>
      <c r="G797" s="1">
        <v>46.189498905000001</v>
      </c>
      <c r="H797" s="1">
        <v>4.1999820000000909E-2</v>
      </c>
      <c r="I797" s="1">
        <v>125.33333589999999</v>
      </c>
    </row>
    <row r="798" spans="1:9" x14ac:dyDescent="0.25">
      <c r="A798" s="1">
        <v>16.715999839999998</v>
      </c>
      <c r="B798" s="1">
        <v>119.66666410000001</v>
      </c>
      <c r="F798" s="1">
        <v>46.189498905000001</v>
      </c>
      <c r="G798" s="1">
        <v>46.210498810000004</v>
      </c>
      <c r="H798" s="1">
        <v>2.0999905000003594E-2</v>
      </c>
      <c r="I798" s="1">
        <v>123.33333589999999</v>
      </c>
    </row>
    <row r="799" spans="1:9" x14ac:dyDescent="0.25">
      <c r="A799" s="1">
        <v>16.736999749999999</v>
      </c>
      <c r="B799" s="1">
        <v>121.33333589999999</v>
      </c>
      <c r="C799" s="2" t="s">
        <v>8</v>
      </c>
      <c r="F799" s="1">
        <v>46.210498810000004</v>
      </c>
      <c r="G799" s="1">
        <v>46.231498715000001</v>
      </c>
      <c r="H799" s="1">
        <v>2.0999904999996488E-2</v>
      </c>
      <c r="I799" s="1">
        <v>124</v>
      </c>
    </row>
    <row r="800" spans="1:9" x14ac:dyDescent="0.25">
      <c r="A800" s="1">
        <v>16.757999659999999</v>
      </c>
      <c r="B800" s="1">
        <v>120.33333589999999</v>
      </c>
      <c r="C800" s="2" t="s">
        <v>7</v>
      </c>
      <c r="F800" s="1">
        <v>46.231498715000001</v>
      </c>
      <c r="G800" s="1">
        <v>46.252498625000001</v>
      </c>
      <c r="H800" s="1">
        <v>2.0999910000000455E-2</v>
      </c>
      <c r="I800" s="1">
        <v>123</v>
      </c>
    </row>
    <row r="801" spans="1:9" x14ac:dyDescent="0.25">
      <c r="A801" s="1">
        <v>16.77899957</v>
      </c>
      <c r="B801" s="1">
        <v>125.66666410000001</v>
      </c>
      <c r="F801" s="1">
        <v>46.252498625000001</v>
      </c>
      <c r="G801" s="1">
        <v>46.294498445000002</v>
      </c>
      <c r="H801" s="1">
        <v>4.1999820000000909E-2</v>
      </c>
      <c r="I801" s="1">
        <v>125</v>
      </c>
    </row>
    <row r="802" spans="1:9" x14ac:dyDescent="0.25">
      <c r="A802" s="1">
        <v>16.79999948</v>
      </c>
      <c r="B802" s="1">
        <v>127</v>
      </c>
      <c r="F802" s="1">
        <v>46.294498445000002</v>
      </c>
      <c r="G802" s="1">
        <v>46.420497894999997</v>
      </c>
      <c r="H802" s="1">
        <v>0.12599944999999479</v>
      </c>
      <c r="I802" s="1">
        <v>121.33333333333333</v>
      </c>
    </row>
    <row r="803" spans="1:9" x14ac:dyDescent="0.25">
      <c r="A803" s="1">
        <v>16.82100058</v>
      </c>
      <c r="B803" s="1">
        <v>127.66666410000001</v>
      </c>
      <c r="F803" s="1">
        <v>46.420497894999997</v>
      </c>
      <c r="G803" s="1">
        <v>46.462497714999998</v>
      </c>
      <c r="H803" s="1">
        <v>4.1999820000000909E-2</v>
      </c>
      <c r="I803" s="1">
        <v>120</v>
      </c>
    </row>
    <row r="804" spans="1:9" x14ac:dyDescent="0.25">
      <c r="A804" s="1">
        <v>16.842000479999999</v>
      </c>
      <c r="B804" s="1">
        <v>128.33332820000001</v>
      </c>
      <c r="F804" s="1">
        <v>46.462497714999998</v>
      </c>
      <c r="G804" s="1">
        <v>46.483500004999996</v>
      </c>
      <c r="H804" s="1">
        <v>2.1002289999998425E-2</v>
      </c>
      <c r="I804" s="1">
        <v>121</v>
      </c>
    </row>
    <row r="805" spans="1:9" x14ac:dyDescent="0.25">
      <c r="A805" s="1">
        <v>16.86300039</v>
      </c>
      <c r="B805" s="1">
        <v>131.33332820000001</v>
      </c>
      <c r="F805" s="1">
        <v>46.483500004999996</v>
      </c>
      <c r="G805" s="1">
        <v>46.609501835000003</v>
      </c>
      <c r="H805" s="1">
        <v>0.12600183000000698</v>
      </c>
      <c r="I805" s="1">
        <v>127.11111068333332</v>
      </c>
    </row>
    <row r="806" spans="1:9" x14ac:dyDescent="0.25">
      <c r="A806" s="1">
        <v>16.8840003</v>
      </c>
      <c r="B806" s="1">
        <v>135.66667179999999</v>
      </c>
      <c r="F806" s="1">
        <v>46.609501835000003</v>
      </c>
      <c r="G806" s="1">
        <v>46.630501745000004</v>
      </c>
      <c r="H806" s="1">
        <v>2.0999910000000455E-2</v>
      </c>
      <c r="I806" s="1">
        <v>131.33332820000001</v>
      </c>
    </row>
    <row r="807" spans="1:9" x14ac:dyDescent="0.25">
      <c r="A807" s="1">
        <v>16.905000210000001</v>
      </c>
      <c r="B807" s="1">
        <v>141</v>
      </c>
      <c r="F807" s="1">
        <v>46.630501745000004</v>
      </c>
      <c r="G807" s="1">
        <v>46.672501564999997</v>
      </c>
      <c r="H807" s="1">
        <v>4.1999819999993804E-2</v>
      </c>
      <c r="I807" s="1">
        <v>137</v>
      </c>
    </row>
    <row r="808" spans="1:9" x14ac:dyDescent="0.25">
      <c r="A808" s="1">
        <v>16.926000120000001</v>
      </c>
      <c r="B808" s="1">
        <v>142.33332820000001</v>
      </c>
      <c r="C808" s="2" t="s">
        <v>8</v>
      </c>
      <c r="F808" s="1">
        <v>46.672501564999997</v>
      </c>
      <c r="G808" s="1">
        <v>46.756501194999998</v>
      </c>
      <c r="H808" s="1">
        <v>8.3999630000000991E-2</v>
      </c>
      <c r="I808" s="1">
        <v>134.66666795</v>
      </c>
    </row>
    <row r="809" spans="1:9" x14ac:dyDescent="0.25">
      <c r="A809" s="1">
        <v>16.947000030000002</v>
      </c>
      <c r="B809" s="1">
        <v>139.66667179999999</v>
      </c>
      <c r="C809" s="2" t="s">
        <v>7</v>
      </c>
      <c r="F809" s="1">
        <v>46.756501194999998</v>
      </c>
      <c r="G809" s="1">
        <v>46.819500925</v>
      </c>
      <c r="H809" s="1">
        <v>6.2999730000001364E-2</v>
      </c>
      <c r="I809" s="1">
        <v>140.8888906</v>
      </c>
    </row>
    <row r="810" spans="1:9" x14ac:dyDescent="0.25">
      <c r="A810" s="1">
        <v>16.967999939999999</v>
      </c>
      <c r="B810" s="1">
        <v>140</v>
      </c>
      <c r="C810" s="2" t="s">
        <v>8</v>
      </c>
      <c r="F810" s="1">
        <v>46.819500925</v>
      </c>
      <c r="G810" s="1">
        <v>46.882500645</v>
      </c>
      <c r="H810" s="1">
        <v>6.2999720000000536E-2</v>
      </c>
      <c r="I810" s="1">
        <v>141.33333333333334</v>
      </c>
    </row>
    <row r="811" spans="1:9" x14ac:dyDescent="0.25">
      <c r="A811" s="1">
        <v>16.988999840000002</v>
      </c>
      <c r="B811" s="1">
        <v>135.66667179999999</v>
      </c>
      <c r="F811" s="1">
        <v>46.882500645</v>
      </c>
      <c r="G811" s="1">
        <v>46.903500555000001</v>
      </c>
      <c r="H811" s="1">
        <v>2.0999910000000455E-2</v>
      </c>
      <c r="I811" s="1">
        <v>140.33332820000001</v>
      </c>
    </row>
    <row r="812" spans="1:9" x14ac:dyDescent="0.25">
      <c r="A812" s="1">
        <v>17.009999749999999</v>
      </c>
      <c r="B812" s="1">
        <v>133</v>
      </c>
      <c r="F812" s="1">
        <v>46.903500555000001</v>
      </c>
      <c r="G812" s="1">
        <v>46.945500375000002</v>
      </c>
      <c r="H812" s="1">
        <v>4.1999820000000909E-2</v>
      </c>
      <c r="I812" s="1">
        <v>140</v>
      </c>
    </row>
    <row r="813" spans="1:9" x14ac:dyDescent="0.25">
      <c r="A813" s="1">
        <v>17.030999659999999</v>
      </c>
      <c r="B813" s="1">
        <v>130.66667179999999</v>
      </c>
      <c r="F813" s="1">
        <v>46.945500375000002</v>
      </c>
      <c r="G813" s="1">
        <v>46.966500285000002</v>
      </c>
      <c r="H813" s="1">
        <v>2.0999910000000455E-2</v>
      </c>
      <c r="I813" s="1">
        <v>140.33332820000001</v>
      </c>
    </row>
    <row r="814" spans="1:9" x14ac:dyDescent="0.25">
      <c r="A814" s="1">
        <v>17.05199957</v>
      </c>
      <c r="B814" s="1">
        <v>129.33332820000001</v>
      </c>
      <c r="F814" s="1">
        <v>46.966500285000002</v>
      </c>
      <c r="G814" s="1">
        <v>47.008500095000002</v>
      </c>
      <c r="H814" s="1">
        <v>4.1999810000000082E-2</v>
      </c>
      <c r="I814" s="1">
        <v>133.83332820000001</v>
      </c>
    </row>
    <row r="815" spans="1:9" x14ac:dyDescent="0.25">
      <c r="A815" s="1">
        <v>17.07299948</v>
      </c>
      <c r="B815" s="1">
        <v>129.33332820000001</v>
      </c>
      <c r="F815" s="1">
        <v>47.008500095000002</v>
      </c>
      <c r="G815" s="1">
        <v>47.050499915000003</v>
      </c>
      <c r="H815" s="1">
        <v>4.1999820000000909E-2</v>
      </c>
      <c r="I815" s="1">
        <v>134.83333590000001</v>
      </c>
    </row>
    <row r="816" spans="1:9" x14ac:dyDescent="0.25">
      <c r="A816" s="1">
        <v>17.094000579999999</v>
      </c>
      <c r="B816" s="1">
        <v>129.33332820000001</v>
      </c>
      <c r="F816" s="1">
        <v>47.050499915000003</v>
      </c>
      <c r="G816" s="1">
        <v>47.113499644999997</v>
      </c>
      <c r="H816" s="1">
        <v>6.2999729999994258E-2</v>
      </c>
      <c r="I816" s="1">
        <v>131.55555726666668</v>
      </c>
    </row>
    <row r="817" spans="1:9" x14ac:dyDescent="0.25">
      <c r="A817" s="1">
        <v>17.11500049</v>
      </c>
      <c r="B817" s="1">
        <v>128</v>
      </c>
      <c r="F817" s="1">
        <v>47.113499644999997</v>
      </c>
      <c r="G817" s="1">
        <v>47.134499550000001</v>
      </c>
      <c r="H817" s="1">
        <v>2.0999905000003594E-2</v>
      </c>
      <c r="I817" s="1">
        <v>130.66667179999999</v>
      </c>
    </row>
    <row r="818" spans="1:9" x14ac:dyDescent="0.25">
      <c r="A818" s="1">
        <v>17.13600039</v>
      </c>
      <c r="B818" s="1">
        <v>124</v>
      </c>
      <c r="F818" s="1">
        <v>47.134499550000001</v>
      </c>
      <c r="G818" s="1">
        <v>47.155499454999998</v>
      </c>
      <c r="H818" s="1">
        <v>2.0999904999996488E-2</v>
      </c>
      <c r="I818" s="1">
        <v>130.33332820000001</v>
      </c>
    </row>
    <row r="819" spans="1:9" x14ac:dyDescent="0.25">
      <c r="A819" s="1">
        <v>17.1570003</v>
      </c>
      <c r="B819" s="1">
        <v>121.66666410000001</v>
      </c>
      <c r="C819" s="2" t="s">
        <v>7</v>
      </c>
      <c r="F819" s="1">
        <v>47.155499454999998</v>
      </c>
      <c r="G819" s="1">
        <v>47.197499274999998</v>
      </c>
      <c r="H819" s="1">
        <v>4.1999820000000909E-2</v>
      </c>
      <c r="I819" s="1">
        <v>131.33332820000001</v>
      </c>
    </row>
    <row r="820" spans="1:9" x14ac:dyDescent="0.25">
      <c r="A820" s="1">
        <v>17.17800021</v>
      </c>
      <c r="B820" s="1">
        <v>123.33333589999999</v>
      </c>
      <c r="F820" s="1">
        <v>47.197499274999998</v>
      </c>
      <c r="G820" s="1">
        <v>47.260498999999996</v>
      </c>
      <c r="H820" s="1">
        <v>6.2999724999997397E-2</v>
      </c>
      <c r="I820" s="1">
        <v>127.11111196666667</v>
      </c>
    </row>
    <row r="821" spans="1:9" x14ac:dyDescent="0.25">
      <c r="A821" s="1">
        <v>17.199000120000001</v>
      </c>
      <c r="B821" s="1">
        <v>125.66666410000001</v>
      </c>
      <c r="F821" s="1">
        <v>47.260498999999996</v>
      </c>
      <c r="G821" s="1">
        <v>47.281498904999999</v>
      </c>
      <c r="H821" s="1">
        <v>2.0999905000003594E-2</v>
      </c>
      <c r="I821" s="1">
        <v>127.66666410000001</v>
      </c>
    </row>
    <row r="822" spans="1:9" x14ac:dyDescent="0.25">
      <c r="A822" s="1">
        <v>17.220000030000001</v>
      </c>
      <c r="B822" s="1">
        <v>130.33332820000001</v>
      </c>
      <c r="F822" s="1">
        <v>47.281498904999999</v>
      </c>
      <c r="G822" s="1">
        <v>47.323498725</v>
      </c>
      <c r="H822" s="1">
        <v>4.1999820000000909E-2</v>
      </c>
      <c r="I822" s="1">
        <v>125.83333589999999</v>
      </c>
    </row>
    <row r="823" spans="1:9" x14ac:dyDescent="0.25">
      <c r="A823" s="1">
        <v>17.240999939999998</v>
      </c>
      <c r="B823" s="1">
        <v>134.33332820000001</v>
      </c>
      <c r="F823" s="1">
        <v>47.323498725</v>
      </c>
      <c r="G823" s="1">
        <v>47.407498360000005</v>
      </c>
      <c r="H823" s="1">
        <v>8.3999635000004957E-2</v>
      </c>
      <c r="I823" s="1">
        <v>126.83333205</v>
      </c>
    </row>
    <row r="824" spans="1:9" x14ac:dyDescent="0.25">
      <c r="A824" s="1">
        <v>17.261999849999999</v>
      </c>
      <c r="B824" s="1">
        <v>139</v>
      </c>
      <c r="F824" s="1">
        <v>47.407498360000005</v>
      </c>
      <c r="G824" s="1">
        <v>47.428498265000002</v>
      </c>
      <c r="H824" s="1">
        <v>2.0999904999996488E-2</v>
      </c>
      <c r="I824" s="1">
        <v>127</v>
      </c>
    </row>
    <row r="825" spans="1:9" x14ac:dyDescent="0.25">
      <c r="A825" s="1">
        <v>17.282999749999998</v>
      </c>
      <c r="B825" s="1">
        <v>139</v>
      </c>
      <c r="F825" s="1">
        <v>47.428498265000002</v>
      </c>
      <c r="G825" s="1">
        <v>47.449498175000002</v>
      </c>
      <c r="H825" s="1">
        <v>2.0999910000000455E-2</v>
      </c>
      <c r="I825" s="1">
        <v>128.33332820000001</v>
      </c>
    </row>
    <row r="826" spans="1:9" x14ac:dyDescent="0.25">
      <c r="A826" s="1">
        <v>17.303999659999999</v>
      </c>
      <c r="B826" s="1">
        <v>141</v>
      </c>
      <c r="F826" s="1">
        <v>47.449498175000002</v>
      </c>
      <c r="G826" s="1">
        <v>47.491497995000003</v>
      </c>
      <c r="H826" s="1">
        <v>4.1999820000000909E-2</v>
      </c>
      <c r="I826" s="1">
        <v>124.33333205</v>
      </c>
    </row>
    <row r="827" spans="1:9" x14ac:dyDescent="0.25">
      <c r="A827" s="1">
        <v>17.324999569999999</v>
      </c>
      <c r="B827" s="1">
        <v>141.33332820000001</v>
      </c>
      <c r="C827" s="2" t="s">
        <v>8</v>
      </c>
      <c r="F827" s="1">
        <v>47.491497995000003</v>
      </c>
      <c r="G827" s="1">
        <v>47.575500009999999</v>
      </c>
      <c r="H827" s="1">
        <v>8.4002014999995822E-2</v>
      </c>
      <c r="I827" s="1">
        <v>128.91666795</v>
      </c>
    </row>
    <row r="828" spans="1:9" x14ac:dyDescent="0.25">
      <c r="A828" s="1">
        <v>17.34599948</v>
      </c>
      <c r="B828" s="1">
        <v>140.66667179999999</v>
      </c>
      <c r="C828" s="2" t="s">
        <v>7</v>
      </c>
      <c r="F828" s="1">
        <v>47.575500009999999</v>
      </c>
      <c r="G828" s="1">
        <v>47.596502305000001</v>
      </c>
      <c r="H828" s="1">
        <v>2.1002295000002391E-2</v>
      </c>
      <c r="I828" s="1">
        <v>128</v>
      </c>
    </row>
    <row r="829" spans="1:9" x14ac:dyDescent="0.25">
      <c r="A829" s="1">
        <v>17.367000579999999</v>
      </c>
      <c r="B829" s="1">
        <v>141</v>
      </c>
      <c r="C829" s="2" t="s">
        <v>8</v>
      </c>
      <c r="F829" s="1">
        <v>47.596502305000001</v>
      </c>
      <c r="G829" s="1">
        <v>47.638502125000002</v>
      </c>
      <c r="H829" s="1">
        <v>4.1999820000000909E-2</v>
      </c>
      <c r="I829" s="1">
        <v>131</v>
      </c>
    </row>
    <row r="830" spans="1:9" x14ac:dyDescent="0.25">
      <c r="A830" s="1">
        <v>17.38800049</v>
      </c>
      <c r="B830" s="1">
        <v>136.33332820000001</v>
      </c>
      <c r="F830" s="1">
        <v>47.638502125000002</v>
      </c>
      <c r="G830" s="1">
        <v>47.659502029999999</v>
      </c>
      <c r="H830" s="1">
        <v>2.0999904999996488E-2</v>
      </c>
      <c r="I830" s="1">
        <v>130.33332820000001</v>
      </c>
    </row>
    <row r="831" spans="1:9" x14ac:dyDescent="0.25">
      <c r="A831" s="1">
        <v>17.4090004</v>
      </c>
      <c r="B831" s="1">
        <v>135.33332820000001</v>
      </c>
      <c r="F831" s="1">
        <v>47.659502029999999</v>
      </c>
      <c r="G831" s="1">
        <v>47.743501664999997</v>
      </c>
      <c r="H831" s="1">
        <v>8.3999634999997852E-2</v>
      </c>
      <c r="I831" s="1">
        <v>141.91666795</v>
      </c>
    </row>
    <row r="832" spans="1:9" x14ac:dyDescent="0.25">
      <c r="A832" s="1">
        <v>17.43000031</v>
      </c>
      <c r="B832" s="1">
        <v>134.66667179999999</v>
      </c>
      <c r="C832" s="2" t="s">
        <v>7</v>
      </c>
      <c r="F832" s="1">
        <v>47.743501664999997</v>
      </c>
      <c r="G832" s="1">
        <v>47.911500934999999</v>
      </c>
      <c r="H832" s="1">
        <v>0.16799927000000281</v>
      </c>
      <c r="I832" s="1">
        <v>135.66666409999999</v>
      </c>
    </row>
    <row r="833" spans="1:9" x14ac:dyDescent="0.25">
      <c r="A833" s="1">
        <v>17.45100021</v>
      </c>
      <c r="B833" s="1">
        <v>136</v>
      </c>
      <c r="C833" s="2" t="s">
        <v>8</v>
      </c>
      <c r="F833" s="1">
        <v>47.911500934999999</v>
      </c>
      <c r="G833" s="1">
        <v>48.058500289999998</v>
      </c>
      <c r="H833" s="1">
        <v>0.14699935499999839</v>
      </c>
      <c r="I833" s="1">
        <v>139.47619194285716</v>
      </c>
    </row>
    <row r="834" spans="1:9" x14ac:dyDescent="0.25">
      <c r="A834" s="1">
        <v>17.472000120000001</v>
      </c>
      <c r="B834" s="1">
        <v>133.66667179999999</v>
      </c>
      <c r="F834" s="1">
        <v>48.058500289999998</v>
      </c>
      <c r="G834" s="1">
        <v>48.100500105000002</v>
      </c>
      <c r="H834" s="1">
        <v>4.1999815000004048E-2</v>
      </c>
      <c r="I834" s="1">
        <v>143.83332820000001</v>
      </c>
    </row>
    <row r="835" spans="1:9" x14ac:dyDescent="0.25">
      <c r="A835" s="1">
        <v>17.493000030000001</v>
      </c>
      <c r="B835" s="1">
        <v>131.33332820000001</v>
      </c>
      <c r="F835" s="1">
        <v>48.100500105000002</v>
      </c>
      <c r="G835" s="1">
        <v>48.163499835000003</v>
      </c>
      <c r="H835" s="1">
        <v>6.2999730000001364E-2</v>
      </c>
      <c r="I835" s="1">
        <v>144.33333846666665</v>
      </c>
    </row>
    <row r="836" spans="1:9" x14ac:dyDescent="0.25">
      <c r="A836" s="1">
        <v>17.513999940000001</v>
      </c>
      <c r="B836" s="1">
        <v>130.33332820000001</v>
      </c>
      <c r="C836" s="2" t="s">
        <v>7</v>
      </c>
      <c r="F836" s="1">
        <v>48.163499835000003</v>
      </c>
      <c r="G836" s="1">
        <v>48.184499740000007</v>
      </c>
      <c r="H836" s="1">
        <v>2.0999905000003594E-2</v>
      </c>
      <c r="I836" s="1">
        <v>143</v>
      </c>
    </row>
    <row r="837" spans="1:9" x14ac:dyDescent="0.25">
      <c r="A837" s="1">
        <v>17.534999849999998</v>
      </c>
      <c r="B837" s="1">
        <v>130.66667179999999</v>
      </c>
      <c r="C837" s="2" t="s">
        <v>8</v>
      </c>
      <c r="F837" s="1">
        <v>48.184499740000007</v>
      </c>
      <c r="G837" s="1">
        <v>48.289499284999998</v>
      </c>
      <c r="H837" s="1">
        <v>0.1049995449999912</v>
      </c>
      <c r="I837" s="1">
        <v>152.6</v>
      </c>
    </row>
    <row r="838" spans="1:9" x14ac:dyDescent="0.25">
      <c r="A838" s="1">
        <v>17.555999759999999</v>
      </c>
      <c r="B838" s="1">
        <v>126.33333589999999</v>
      </c>
      <c r="F838" s="1">
        <v>48.289499284999998</v>
      </c>
      <c r="G838" s="1">
        <v>48.625497815000003</v>
      </c>
      <c r="H838" s="1">
        <v>0.33599853000000479</v>
      </c>
      <c r="I838" s="1">
        <v>146.875</v>
      </c>
    </row>
    <row r="839" spans="1:9" x14ac:dyDescent="0.25">
      <c r="A839" s="1">
        <v>17.576999659999998</v>
      </c>
      <c r="B839" s="1">
        <v>125.33333589999999</v>
      </c>
      <c r="F839" s="1">
        <v>48.625497815000003</v>
      </c>
      <c r="G839" s="1">
        <v>48.646497725000003</v>
      </c>
      <c r="H839" s="1">
        <v>2.0999910000000455E-2</v>
      </c>
      <c r="I839" s="1">
        <v>138.33332820000001</v>
      </c>
    </row>
    <row r="840" spans="1:9" x14ac:dyDescent="0.25">
      <c r="A840" s="1">
        <v>17.597999569999999</v>
      </c>
      <c r="B840" s="1">
        <v>124</v>
      </c>
      <c r="C840" s="2" t="s">
        <v>7</v>
      </c>
      <c r="F840" s="1">
        <v>48.646497725000003</v>
      </c>
      <c r="G840" s="1">
        <v>48.751502035000001</v>
      </c>
      <c r="H840" s="1">
        <v>0.10500430999999821</v>
      </c>
      <c r="I840" s="1">
        <v>135.86666872000001</v>
      </c>
    </row>
    <row r="841" spans="1:9" x14ac:dyDescent="0.25">
      <c r="A841" s="1">
        <v>17.618999479999999</v>
      </c>
      <c r="B841" s="1">
        <v>124.66666410000001</v>
      </c>
      <c r="F841" s="1">
        <v>48.751502035000001</v>
      </c>
      <c r="G841" s="1">
        <v>48.772501945000002</v>
      </c>
      <c r="H841" s="1">
        <v>2.0999910000000455E-2</v>
      </c>
      <c r="I841" s="1">
        <v>134.66667179999999</v>
      </c>
    </row>
    <row r="842" spans="1:9" x14ac:dyDescent="0.25">
      <c r="A842" s="1">
        <v>17.640000579999999</v>
      </c>
      <c r="B842" s="1">
        <v>126.66666410000001</v>
      </c>
      <c r="F842" s="1">
        <v>48.772501945000002</v>
      </c>
      <c r="G842" s="1">
        <v>48.793501855000002</v>
      </c>
      <c r="H842" s="1">
        <v>2.0999910000000455E-2</v>
      </c>
      <c r="I842" s="1">
        <v>134.33332820000001</v>
      </c>
    </row>
    <row r="843" spans="1:9" x14ac:dyDescent="0.25">
      <c r="A843" s="1">
        <v>17.661000489999999</v>
      </c>
      <c r="B843" s="1">
        <v>131</v>
      </c>
      <c r="F843" s="1">
        <v>48.793501855000002</v>
      </c>
      <c r="G843" s="1">
        <v>48.919501304999997</v>
      </c>
      <c r="H843" s="1">
        <v>0.12599944999999479</v>
      </c>
      <c r="I843" s="1">
        <v>143.66666409999999</v>
      </c>
    </row>
    <row r="844" spans="1:9" x14ac:dyDescent="0.25">
      <c r="A844" s="1">
        <v>17.6820004</v>
      </c>
      <c r="B844" s="1">
        <v>137.66667179999999</v>
      </c>
      <c r="F844" s="1">
        <v>48.919501304999997</v>
      </c>
      <c r="G844" s="1">
        <v>48.961501124999998</v>
      </c>
      <c r="H844" s="1">
        <v>4.1999820000000909E-2</v>
      </c>
      <c r="I844" s="1">
        <v>149.5</v>
      </c>
    </row>
    <row r="845" spans="1:9" x14ac:dyDescent="0.25">
      <c r="A845" s="1">
        <v>17.70300031</v>
      </c>
      <c r="B845" s="1">
        <v>139.33332820000001</v>
      </c>
      <c r="F845" s="1">
        <v>48.961501124999998</v>
      </c>
      <c r="G845" s="1">
        <v>49.003500934999998</v>
      </c>
      <c r="H845" s="1">
        <v>4.1999810000000082E-2</v>
      </c>
      <c r="I845" s="1">
        <v>150</v>
      </c>
    </row>
    <row r="846" spans="1:9" x14ac:dyDescent="0.25">
      <c r="A846" s="1">
        <v>17.724000220000001</v>
      </c>
      <c r="B846" s="1">
        <v>141.66667179999999</v>
      </c>
      <c r="F846" s="1">
        <v>49.003500934999998</v>
      </c>
      <c r="G846" s="1">
        <v>49.024500844999999</v>
      </c>
      <c r="H846" s="1">
        <v>2.0999910000000455E-2</v>
      </c>
      <c r="I846" s="1">
        <v>149</v>
      </c>
    </row>
    <row r="847" spans="1:9" x14ac:dyDescent="0.25">
      <c r="A847" s="1">
        <v>17.74500012</v>
      </c>
      <c r="B847" s="1">
        <v>144.33332820000001</v>
      </c>
      <c r="F847" s="1">
        <v>49.024500844999999</v>
      </c>
      <c r="G847" s="1">
        <v>49.045500754999999</v>
      </c>
      <c r="H847" s="1">
        <v>2.0999910000000455E-2</v>
      </c>
      <c r="I847" s="1">
        <v>150.66667179999999</v>
      </c>
    </row>
    <row r="848" spans="1:9" x14ac:dyDescent="0.25">
      <c r="A848" s="1">
        <v>17.766000030000001</v>
      </c>
      <c r="B848" s="1">
        <v>147.33332820000001</v>
      </c>
      <c r="C848" s="2" t="s">
        <v>8</v>
      </c>
      <c r="F848" s="1">
        <v>49.045500754999999</v>
      </c>
      <c r="G848" s="1">
        <v>49.129500385</v>
      </c>
      <c r="H848" s="1">
        <v>8.3999630000000991E-2</v>
      </c>
      <c r="I848" s="1">
        <v>147.83333590000001</v>
      </c>
    </row>
    <row r="849" spans="1:9" x14ac:dyDescent="0.25">
      <c r="A849" s="1">
        <v>17.786999940000001</v>
      </c>
      <c r="B849" s="1">
        <v>147</v>
      </c>
      <c r="C849" s="2" t="s">
        <v>7</v>
      </c>
      <c r="F849" s="1">
        <v>49.129500385</v>
      </c>
      <c r="G849" s="1">
        <v>49.150500295000001</v>
      </c>
      <c r="H849" s="1">
        <v>2.0999910000000455E-2</v>
      </c>
      <c r="I849" s="1">
        <v>149.66667179999999</v>
      </c>
    </row>
    <row r="850" spans="1:9" x14ac:dyDescent="0.25">
      <c r="A850" s="1">
        <v>17.807999850000002</v>
      </c>
      <c r="B850" s="1">
        <v>148.33332820000001</v>
      </c>
      <c r="F850" s="1">
        <v>49.150500295000001</v>
      </c>
      <c r="G850" s="1">
        <v>49.192500115000001</v>
      </c>
      <c r="H850" s="1">
        <v>4.1999820000000909E-2</v>
      </c>
      <c r="I850" s="1">
        <v>149</v>
      </c>
    </row>
    <row r="851" spans="1:9" x14ac:dyDescent="0.25">
      <c r="A851" s="1">
        <v>17.828999759999999</v>
      </c>
      <c r="B851" s="1">
        <v>149</v>
      </c>
      <c r="C851" s="2" t="s">
        <v>8</v>
      </c>
      <c r="F851" s="1">
        <v>49.192500115000001</v>
      </c>
      <c r="G851" s="1">
        <v>49.234499935000002</v>
      </c>
      <c r="H851" s="1">
        <v>4.1999820000000909E-2</v>
      </c>
      <c r="I851" s="1">
        <v>151.5</v>
      </c>
    </row>
    <row r="852" spans="1:9" x14ac:dyDescent="0.25">
      <c r="A852" s="1">
        <v>17.849999669999999</v>
      </c>
      <c r="B852" s="1">
        <v>148.66667179999999</v>
      </c>
      <c r="F852" s="1">
        <v>49.234499935000002</v>
      </c>
      <c r="G852" s="1">
        <v>49.255499839999999</v>
      </c>
      <c r="H852" s="1">
        <v>2.0999904999996488E-2</v>
      </c>
      <c r="I852" s="1">
        <v>152</v>
      </c>
    </row>
    <row r="853" spans="1:9" x14ac:dyDescent="0.25">
      <c r="A853" s="1">
        <v>17.870999569999999</v>
      </c>
      <c r="B853" s="1">
        <v>148.66667179999999</v>
      </c>
      <c r="F853" s="1">
        <v>49.255499839999999</v>
      </c>
      <c r="G853" s="1">
        <v>49.276499745000002</v>
      </c>
      <c r="H853" s="1">
        <v>2.0999905000003594E-2</v>
      </c>
      <c r="I853" s="1">
        <v>154.33332820000001</v>
      </c>
    </row>
    <row r="854" spans="1:9" x14ac:dyDescent="0.25">
      <c r="A854" s="1">
        <v>17.891999479999999</v>
      </c>
      <c r="B854" s="1">
        <v>148</v>
      </c>
      <c r="C854" s="2" t="s">
        <v>7</v>
      </c>
      <c r="F854" s="1">
        <v>49.276499745000002</v>
      </c>
      <c r="G854" s="1">
        <v>49.297499655000003</v>
      </c>
      <c r="H854" s="1">
        <v>2.0999910000000455E-2</v>
      </c>
      <c r="I854" s="1">
        <v>152.33332820000001</v>
      </c>
    </row>
    <row r="855" spans="1:9" x14ac:dyDescent="0.25">
      <c r="A855" s="1">
        <v>17.913000579999999</v>
      </c>
      <c r="B855" s="1">
        <v>148.66667179999999</v>
      </c>
      <c r="C855" s="2" t="s">
        <v>8</v>
      </c>
      <c r="F855" s="1">
        <v>49.297499655000003</v>
      </c>
      <c r="G855" s="1">
        <v>49.318499565000003</v>
      </c>
      <c r="H855" s="1">
        <v>2.0999910000000455E-2</v>
      </c>
      <c r="I855" s="1">
        <v>154.66667179999999</v>
      </c>
    </row>
    <row r="856" spans="1:9" x14ac:dyDescent="0.25">
      <c r="A856" s="1">
        <v>17.934000489999999</v>
      </c>
      <c r="B856" s="1">
        <v>148</v>
      </c>
      <c r="F856" s="1">
        <v>49.318499565000003</v>
      </c>
      <c r="G856" s="1">
        <v>49.507498744999999</v>
      </c>
      <c r="H856" s="1">
        <v>0.18899917999999616</v>
      </c>
      <c r="I856" s="1">
        <v>145.77777777777777</v>
      </c>
    </row>
    <row r="857" spans="1:9" x14ac:dyDescent="0.25">
      <c r="A857" s="1">
        <v>17.955000399999999</v>
      </c>
      <c r="B857" s="1">
        <v>147</v>
      </c>
      <c r="F857" s="1">
        <v>49.507498744999999</v>
      </c>
      <c r="G857" s="1">
        <v>49.528498650000003</v>
      </c>
      <c r="H857" s="1">
        <v>2.0999905000003594E-2</v>
      </c>
      <c r="I857" s="1">
        <v>139</v>
      </c>
    </row>
    <row r="858" spans="1:9" x14ac:dyDescent="0.25">
      <c r="A858" s="1">
        <v>17.97600031</v>
      </c>
      <c r="B858" s="1">
        <v>145.33332820000001</v>
      </c>
      <c r="F858" s="1">
        <v>49.528498650000003</v>
      </c>
      <c r="G858" s="1">
        <v>49.591498375</v>
      </c>
      <c r="H858" s="1">
        <v>6.2999724999997397E-2</v>
      </c>
      <c r="I858" s="1">
        <v>136.44444273333332</v>
      </c>
    </row>
    <row r="859" spans="1:9" x14ac:dyDescent="0.25">
      <c r="A859" s="1">
        <v>17.99700022</v>
      </c>
      <c r="B859" s="1">
        <v>144.33332820000001</v>
      </c>
      <c r="F859" s="1">
        <v>49.591498375</v>
      </c>
      <c r="G859" s="1">
        <v>49.633498195000001</v>
      </c>
      <c r="H859" s="1">
        <v>4.1999820000000909E-2</v>
      </c>
      <c r="I859" s="1">
        <v>136.66666409999999</v>
      </c>
    </row>
    <row r="860" spans="1:9" x14ac:dyDescent="0.25">
      <c r="A860" s="1">
        <v>18.018000130000001</v>
      </c>
      <c r="B860" s="1">
        <v>144</v>
      </c>
      <c r="C860" s="2" t="s">
        <v>7</v>
      </c>
      <c r="F860" s="1">
        <v>49.633498195000001</v>
      </c>
      <c r="G860" s="1">
        <v>49.654498099999998</v>
      </c>
      <c r="H860" s="1">
        <v>2.0999904999996488E-2</v>
      </c>
      <c r="I860" s="1">
        <v>137.66667179999999</v>
      </c>
    </row>
    <row r="861" spans="1:9" x14ac:dyDescent="0.25">
      <c r="A861" s="1">
        <v>18.03900003</v>
      </c>
      <c r="B861" s="1">
        <v>145</v>
      </c>
      <c r="C861" s="2" t="s">
        <v>8</v>
      </c>
      <c r="F861" s="1">
        <v>49.654498099999998</v>
      </c>
      <c r="G861" s="1">
        <v>49.780502319999997</v>
      </c>
      <c r="H861" s="1">
        <v>0.12600421999999867</v>
      </c>
      <c r="I861" s="1">
        <v>143.8888906</v>
      </c>
    </row>
    <row r="862" spans="1:9" x14ac:dyDescent="0.25">
      <c r="A862" s="1">
        <v>18.059999940000001</v>
      </c>
      <c r="B862" s="1">
        <v>141.33332820000001</v>
      </c>
      <c r="C862" s="2" t="s">
        <v>7</v>
      </c>
      <c r="F862" s="1">
        <v>49.780502319999997</v>
      </c>
      <c r="G862" s="1">
        <v>49.927501675000002</v>
      </c>
      <c r="H862" s="1">
        <v>0.14699935500000549</v>
      </c>
      <c r="I862" s="1">
        <v>141.71428571428572</v>
      </c>
    </row>
    <row r="863" spans="1:9" x14ac:dyDescent="0.25">
      <c r="A863" s="1">
        <v>18.080999850000001</v>
      </c>
      <c r="B863" s="1">
        <v>142.66667179999999</v>
      </c>
      <c r="F863" s="1">
        <v>49.927501675000002</v>
      </c>
      <c r="G863" s="1">
        <v>49.969501495000003</v>
      </c>
      <c r="H863" s="1">
        <v>4.1999820000000909E-2</v>
      </c>
      <c r="I863" s="1">
        <v>140</v>
      </c>
    </row>
    <row r="864" spans="1:9" x14ac:dyDescent="0.25">
      <c r="A864" s="1">
        <v>18.101999760000002</v>
      </c>
      <c r="B864" s="1">
        <v>142.66667179999999</v>
      </c>
      <c r="F864" s="1">
        <v>49.969501495000003</v>
      </c>
      <c r="G864" s="1">
        <v>50.074501034999997</v>
      </c>
      <c r="H864" s="1">
        <v>0.10499953999999434</v>
      </c>
      <c r="I864" s="1">
        <v>135.73333127999999</v>
      </c>
    </row>
    <row r="865" spans="1:9" x14ac:dyDescent="0.25">
      <c r="A865" s="1">
        <v>18.122999669999999</v>
      </c>
      <c r="B865" s="1">
        <v>143.33332820000001</v>
      </c>
      <c r="F865" s="1">
        <v>50.074501034999997</v>
      </c>
      <c r="G865" s="1">
        <v>50.221500395</v>
      </c>
      <c r="H865" s="1">
        <v>0.14699936000000235</v>
      </c>
      <c r="I865" s="1">
        <v>141.76190622857143</v>
      </c>
    </row>
    <row r="866" spans="1:9" x14ac:dyDescent="0.25">
      <c r="A866" s="1">
        <v>18.143999579999999</v>
      </c>
      <c r="B866" s="1">
        <v>143.33332820000001</v>
      </c>
      <c r="F866" s="1">
        <v>50.221500395</v>
      </c>
      <c r="G866" s="1">
        <v>50.263500215000001</v>
      </c>
      <c r="H866" s="1">
        <v>4.1999820000000909E-2</v>
      </c>
      <c r="I866" s="1">
        <v>147.66666409999999</v>
      </c>
    </row>
    <row r="867" spans="1:9" x14ac:dyDescent="0.25">
      <c r="A867" s="1">
        <v>18.16499949</v>
      </c>
      <c r="B867" s="1">
        <v>147</v>
      </c>
      <c r="C867" s="2" t="s">
        <v>8</v>
      </c>
      <c r="F867" s="1">
        <v>50.263500215000001</v>
      </c>
      <c r="G867" s="1">
        <v>50.284500125000001</v>
      </c>
      <c r="H867" s="1">
        <v>2.0999910000000455E-2</v>
      </c>
      <c r="I867" s="1">
        <v>148.66667179999999</v>
      </c>
    </row>
    <row r="868" spans="1:9" x14ac:dyDescent="0.25">
      <c r="A868" s="1">
        <v>18.186000589999999</v>
      </c>
      <c r="B868" s="1">
        <v>145.33332820000001</v>
      </c>
      <c r="F868" s="1">
        <v>50.284500125000001</v>
      </c>
      <c r="G868" s="1">
        <v>50.305500030000005</v>
      </c>
      <c r="H868" s="1">
        <v>2.0999905000003594E-2</v>
      </c>
      <c r="I868" s="1">
        <v>148.33332820000001</v>
      </c>
    </row>
    <row r="869" spans="1:9" x14ac:dyDescent="0.25">
      <c r="A869" s="1">
        <v>18.207000489999999</v>
      </c>
      <c r="B869" s="1">
        <v>145.33332820000001</v>
      </c>
      <c r="F869" s="1">
        <v>50.305500030000005</v>
      </c>
      <c r="G869" s="1">
        <v>50.347499845000002</v>
      </c>
      <c r="H869" s="1">
        <v>4.1999814999996943E-2</v>
      </c>
      <c r="I869" s="1">
        <v>156.66666409999999</v>
      </c>
    </row>
    <row r="870" spans="1:9" x14ac:dyDescent="0.25">
      <c r="A870" s="1">
        <v>18.228000399999999</v>
      </c>
      <c r="B870" s="1">
        <v>144</v>
      </c>
      <c r="F870" s="1">
        <v>50.347499845000002</v>
      </c>
      <c r="G870" s="1">
        <v>50.515499114999997</v>
      </c>
      <c r="H870" s="1">
        <v>0.1679992699999957</v>
      </c>
      <c r="I870" s="1">
        <v>153.95833589999998</v>
      </c>
    </row>
    <row r="871" spans="1:9" x14ac:dyDescent="0.25">
      <c r="A871" s="1">
        <v>18.24900031</v>
      </c>
      <c r="B871" s="1">
        <v>143</v>
      </c>
      <c r="C871" s="2" t="s">
        <v>7</v>
      </c>
      <c r="F871" s="1">
        <v>50.515499114999997</v>
      </c>
      <c r="G871" s="1">
        <v>50.536499024999998</v>
      </c>
      <c r="H871" s="1">
        <v>2.0999910000000455E-2</v>
      </c>
      <c r="I871" s="1">
        <v>147.66667179999999</v>
      </c>
    </row>
    <row r="872" spans="1:9" x14ac:dyDescent="0.25">
      <c r="A872" s="1">
        <v>18.27000022</v>
      </c>
      <c r="B872" s="1">
        <v>144</v>
      </c>
      <c r="C872" s="2" t="s">
        <v>8</v>
      </c>
      <c r="F872" s="1">
        <v>50.536499024999998</v>
      </c>
      <c r="G872" s="1">
        <v>50.557498934999998</v>
      </c>
      <c r="H872" s="1">
        <v>2.0999910000000455E-2</v>
      </c>
      <c r="I872" s="1">
        <v>143.33332820000001</v>
      </c>
    </row>
    <row r="873" spans="1:9" x14ac:dyDescent="0.25">
      <c r="A873" s="1">
        <v>18.29100013</v>
      </c>
      <c r="B873" s="1">
        <v>143.66667179999999</v>
      </c>
      <c r="F873" s="1">
        <v>50.557498934999998</v>
      </c>
      <c r="G873" s="1">
        <v>50.641498564999999</v>
      </c>
      <c r="H873" s="1">
        <v>8.3999630000000991E-2</v>
      </c>
      <c r="I873" s="1">
        <v>149.25</v>
      </c>
    </row>
    <row r="874" spans="1:9" x14ac:dyDescent="0.25">
      <c r="A874" s="1">
        <v>18.312000040000001</v>
      </c>
      <c r="B874" s="1">
        <v>140.66667179999999</v>
      </c>
      <c r="F874" s="1">
        <v>50.641498564999999</v>
      </c>
      <c r="G874" s="1">
        <v>50.788497925000001</v>
      </c>
      <c r="H874" s="1">
        <v>0.14699936000000235</v>
      </c>
      <c r="I874" s="1">
        <v>139.57142857142858</v>
      </c>
    </row>
    <row r="875" spans="1:9" x14ac:dyDescent="0.25">
      <c r="A875" s="1">
        <v>18.332999940000001</v>
      </c>
      <c r="B875" s="1">
        <v>140</v>
      </c>
      <c r="F875" s="1">
        <v>50.788497925000001</v>
      </c>
      <c r="G875" s="1">
        <v>50.809497835000002</v>
      </c>
      <c r="H875" s="1">
        <v>2.0999910000000455E-2</v>
      </c>
      <c r="I875" s="1">
        <v>139.33332820000001</v>
      </c>
    </row>
    <row r="876" spans="1:9" x14ac:dyDescent="0.25">
      <c r="A876" s="1">
        <v>18.353999850000001</v>
      </c>
      <c r="B876" s="1">
        <v>139.33332820000001</v>
      </c>
      <c r="F876" s="1">
        <v>50.809497835000002</v>
      </c>
      <c r="G876" s="1">
        <v>50.830497745000002</v>
      </c>
      <c r="H876" s="1">
        <v>2.0999910000000455E-2</v>
      </c>
      <c r="I876" s="1">
        <v>137.66667179999999</v>
      </c>
    </row>
    <row r="877" spans="1:9" x14ac:dyDescent="0.25">
      <c r="A877" s="1">
        <v>18.374999760000001</v>
      </c>
      <c r="B877" s="1">
        <v>139</v>
      </c>
      <c r="F877" s="1">
        <v>50.830497745000002</v>
      </c>
      <c r="G877" s="1">
        <v>50.935502055000001</v>
      </c>
      <c r="H877" s="1">
        <v>0.10500430999999821</v>
      </c>
      <c r="I877" s="1">
        <v>142.19999999999999</v>
      </c>
    </row>
    <row r="878" spans="1:9" x14ac:dyDescent="0.25">
      <c r="A878" s="1">
        <v>18.395999669999998</v>
      </c>
      <c r="B878" s="1">
        <v>139</v>
      </c>
      <c r="F878" s="1">
        <v>50.935502055000001</v>
      </c>
      <c r="G878" s="1">
        <v>50.998501775000001</v>
      </c>
      <c r="H878" s="1">
        <v>6.2999720000000536E-2</v>
      </c>
      <c r="I878" s="1">
        <v>144.8888906</v>
      </c>
    </row>
    <row r="879" spans="1:9" x14ac:dyDescent="0.25">
      <c r="A879" s="1">
        <v>18.416999579999999</v>
      </c>
      <c r="B879" s="1">
        <v>136</v>
      </c>
      <c r="F879" s="1">
        <v>50.998501775000001</v>
      </c>
      <c r="G879" s="1">
        <v>51.019501685000002</v>
      </c>
      <c r="H879" s="1">
        <v>2.0999910000000455E-2</v>
      </c>
      <c r="I879" s="1">
        <v>145</v>
      </c>
    </row>
    <row r="880" spans="1:9" x14ac:dyDescent="0.25">
      <c r="A880" s="1">
        <v>18.437999489999999</v>
      </c>
      <c r="B880" s="1">
        <v>135.33332820000001</v>
      </c>
      <c r="F880" s="1">
        <v>51.019501685000002</v>
      </c>
      <c r="G880" s="1">
        <v>51.061501505000003</v>
      </c>
      <c r="H880" s="1">
        <v>4.1999820000000909E-2</v>
      </c>
      <c r="I880" s="1">
        <v>142.66666409999999</v>
      </c>
    </row>
    <row r="881" spans="1:9" x14ac:dyDescent="0.25">
      <c r="A881" s="1">
        <v>18.459000589999999</v>
      </c>
      <c r="B881" s="1">
        <v>133</v>
      </c>
      <c r="F881" s="1">
        <v>51.061501505000003</v>
      </c>
      <c r="G881" s="1">
        <v>51.145501135000004</v>
      </c>
      <c r="H881" s="1">
        <v>8.3999630000000991E-2</v>
      </c>
      <c r="I881" s="1">
        <v>149.41666795</v>
      </c>
    </row>
    <row r="882" spans="1:9" x14ac:dyDescent="0.25">
      <c r="A882" s="1">
        <v>18.480000499999999</v>
      </c>
      <c r="B882" s="1">
        <v>131.33332820000001</v>
      </c>
      <c r="F882" s="1">
        <v>51.145501135000004</v>
      </c>
      <c r="G882" s="1">
        <v>51.187500954999997</v>
      </c>
      <c r="H882" s="1">
        <v>4.1999819999993804E-2</v>
      </c>
      <c r="I882" s="1">
        <v>155.66667179999999</v>
      </c>
    </row>
    <row r="883" spans="1:9" x14ac:dyDescent="0.25">
      <c r="A883" s="1">
        <v>18.501000399999999</v>
      </c>
      <c r="B883" s="1">
        <v>131</v>
      </c>
      <c r="F883" s="1">
        <v>51.187500954999997</v>
      </c>
      <c r="G883" s="1">
        <v>51.250500674999998</v>
      </c>
      <c r="H883" s="1">
        <v>6.2999720000000536E-2</v>
      </c>
      <c r="I883" s="1">
        <v>160.8888906</v>
      </c>
    </row>
    <row r="884" spans="1:9" x14ac:dyDescent="0.25">
      <c r="A884" s="1">
        <v>18.522000309999999</v>
      </c>
      <c r="B884" s="1">
        <v>129.33332820000001</v>
      </c>
      <c r="C884" s="2" t="s">
        <v>7</v>
      </c>
      <c r="F884" s="1">
        <v>51.250500674999998</v>
      </c>
      <c r="G884" s="1">
        <v>51.271500584999998</v>
      </c>
      <c r="H884" s="1">
        <v>2.0999910000000455E-2</v>
      </c>
      <c r="I884" s="1">
        <v>163.66667179999999</v>
      </c>
    </row>
    <row r="885" spans="1:9" x14ac:dyDescent="0.25">
      <c r="A885" s="1">
        <v>18.54300022</v>
      </c>
      <c r="B885" s="1">
        <v>129.66667179999999</v>
      </c>
      <c r="C885" s="2" t="s">
        <v>8</v>
      </c>
      <c r="F885" s="1">
        <v>51.271500584999998</v>
      </c>
      <c r="G885" s="1">
        <v>51.292500494999999</v>
      </c>
      <c r="H885" s="1">
        <v>2.0999910000000455E-2</v>
      </c>
      <c r="I885" s="1">
        <v>164.66667179999999</v>
      </c>
    </row>
    <row r="886" spans="1:9" x14ac:dyDescent="0.25">
      <c r="A886" s="1">
        <v>18.56400013</v>
      </c>
      <c r="B886" s="1">
        <v>129</v>
      </c>
      <c r="F886" s="1">
        <v>51.292500494999999</v>
      </c>
      <c r="G886" s="1">
        <v>51.481499675000002</v>
      </c>
      <c r="H886" s="1">
        <v>0.18899918000000326</v>
      </c>
      <c r="I886" s="1">
        <v>150.18518746666666</v>
      </c>
    </row>
    <row r="887" spans="1:9" x14ac:dyDescent="0.25">
      <c r="A887" s="1">
        <v>18.585000040000001</v>
      </c>
      <c r="B887" s="1">
        <v>127.33333589999999</v>
      </c>
      <c r="F887" s="1">
        <v>51.481499675000002</v>
      </c>
      <c r="G887" s="1">
        <v>51.628499034999997</v>
      </c>
      <c r="H887" s="1">
        <v>0.14699935999999525</v>
      </c>
      <c r="I887" s="1">
        <v>146.14285494285713</v>
      </c>
    </row>
    <row r="888" spans="1:9" x14ac:dyDescent="0.25">
      <c r="A888" s="1">
        <v>18.605999950000001</v>
      </c>
      <c r="B888" s="1">
        <v>127.33333589999999</v>
      </c>
      <c r="C888" s="2" t="s">
        <v>7</v>
      </c>
      <c r="F888" s="1">
        <v>51.628499034999997</v>
      </c>
      <c r="G888" s="1">
        <v>51.649498940000001</v>
      </c>
      <c r="H888" s="1">
        <v>2.0999905000003594E-2</v>
      </c>
      <c r="I888" s="1">
        <v>155.33332820000001</v>
      </c>
    </row>
    <row r="889" spans="1:9" x14ac:dyDescent="0.25">
      <c r="A889" s="1">
        <v>18.626999860000002</v>
      </c>
      <c r="B889" s="1">
        <v>129.66667179999999</v>
      </c>
      <c r="F889" s="1">
        <v>51.649498940000001</v>
      </c>
      <c r="G889" s="1">
        <v>51.796498294999999</v>
      </c>
      <c r="H889" s="1">
        <v>0.14699935499999839</v>
      </c>
      <c r="I889" s="1">
        <v>162.19047325714286</v>
      </c>
    </row>
    <row r="890" spans="1:9" x14ac:dyDescent="0.25">
      <c r="A890" s="1">
        <v>18.647999760000001</v>
      </c>
      <c r="B890" s="1">
        <v>133.66667179999999</v>
      </c>
      <c r="F890" s="1">
        <v>51.796498294999999</v>
      </c>
      <c r="G890" s="1">
        <v>51.838498115</v>
      </c>
      <c r="H890" s="1">
        <v>4.1999820000000909E-2</v>
      </c>
      <c r="I890" s="1">
        <v>158.5</v>
      </c>
    </row>
    <row r="891" spans="1:9" x14ac:dyDescent="0.25">
      <c r="A891" s="1">
        <v>18.668999670000002</v>
      </c>
      <c r="B891" s="1">
        <v>134.66667179999999</v>
      </c>
      <c r="F891" s="1">
        <v>51.838498115</v>
      </c>
      <c r="G891" s="1">
        <v>51.880497935000001</v>
      </c>
      <c r="H891" s="1">
        <v>4.1999820000000909E-2</v>
      </c>
      <c r="I891" s="1">
        <v>159</v>
      </c>
    </row>
    <row r="892" spans="1:9" x14ac:dyDescent="0.25">
      <c r="A892" s="1">
        <v>18.689999579999999</v>
      </c>
      <c r="B892" s="1">
        <v>137.66667179999999</v>
      </c>
      <c r="F892" s="1">
        <v>51.880497935000001</v>
      </c>
      <c r="G892" s="1">
        <v>51.922497750000005</v>
      </c>
      <c r="H892" s="1">
        <v>4.1999815000004048E-2</v>
      </c>
      <c r="I892" s="1">
        <v>158.16667179999999</v>
      </c>
    </row>
    <row r="893" spans="1:9" x14ac:dyDescent="0.25">
      <c r="A893" s="1">
        <v>18.710999489999999</v>
      </c>
      <c r="B893" s="1">
        <v>139.33332820000001</v>
      </c>
      <c r="F893" s="1">
        <v>51.922497750000005</v>
      </c>
      <c r="G893" s="1">
        <v>51.964502334999999</v>
      </c>
      <c r="H893" s="1">
        <v>4.200458499999371E-2</v>
      </c>
      <c r="I893" s="1">
        <v>159.33333590000001</v>
      </c>
    </row>
    <row r="894" spans="1:9" x14ac:dyDescent="0.25">
      <c r="A894" s="1">
        <v>18.732000589999998</v>
      </c>
      <c r="B894" s="1">
        <v>140.33332820000001</v>
      </c>
      <c r="C894" s="2" t="s">
        <v>8</v>
      </c>
      <c r="F894" s="1">
        <v>51.964502334999999</v>
      </c>
      <c r="G894" s="1">
        <v>52.069501875</v>
      </c>
      <c r="H894" s="1">
        <v>0.10499954000000145</v>
      </c>
      <c r="I894" s="1">
        <v>156.13333435999999</v>
      </c>
    </row>
    <row r="895" spans="1:9" x14ac:dyDescent="0.25">
      <c r="A895" s="1">
        <v>18.753000499999999</v>
      </c>
      <c r="B895" s="1">
        <v>139.66667179999999</v>
      </c>
      <c r="C895" s="2" t="s">
        <v>7</v>
      </c>
      <c r="F895" s="1">
        <v>52.069501875</v>
      </c>
      <c r="G895" s="1">
        <v>52.132501605000002</v>
      </c>
      <c r="H895" s="1">
        <v>6.2999730000001364E-2</v>
      </c>
      <c r="I895" s="1">
        <v>160.1111094</v>
      </c>
    </row>
    <row r="896" spans="1:9" x14ac:dyDescent="0.25">
      <c r="A896" s="1">
        <v>18.774000409999999</v>
      </c>
      <c r="B896" s="1">
        <v>140</v>
      </c>
      <c r="F896" s="1">
        <v>52.132501605000002</v>
      </c>
      <c r="G896" s="1">
        <v>52.153501509999998</v>
      </c>
      <c r="H896" s="1">
        <v>2.0999904999996488E-2</v>
      </c>
      <c r="I896" s="1">
        <v>163.33332820000001</v>
      </c>
    </row>
    <row r="897" spans="1:9" x14ac:dyDescent="0.25">
      <c r="A897" s="1">
        <v>18.795000309999999</v>
      </c>
      <c r="B897" s="1">
        <v>140</v>
      </c>
      <c r="F897" s="1">
        <v>52.153501509999998</v>
      </c>
      <c r="G897" s="1">
        <v>52.216501235000003</v>
      </c>
      <c r="H897" s="1">
        <v>6.2999725000004503E-2</v>
      </c>
      <c r="I897" s="1">
        <v>165.1111094</v>
      </c>
    </row>
    <row r="898" spans="1:9" x14ac:dyDescent="0.25">
      <c r="A898" s="1">
        <v>18.816000219999999</v>
      </c>
      <c r="B898" s="1">
        <v>142</v>
      </c>
      <c r="C898" s="2" t="s">
        <v>8</v>
      </c>
      <c r="F898" s="1">
        <v>52.216501235000003</v>
      </c>
      <c r="G898" s="1">
        <v>52.237501145000003</v>
      </c>
      <c r="H898" s="1">
        <v>2.0999910000000455E-2</v>
      </c>
      <c r="I898" s="1">
        <v>165.33332820000001</v>
      </c>
    </row>
    <row r="899" spans="1:9" x14ac:dyDescent="0.25">
      <c r="A899" s="1">
        <v>18.83700013</v>
      </c>
      <c r="B899" s="1">
        <v>139.66667179999999</v>
      </c>
      <c r="F899" s="1">
        <v>52.237501145000003</v>
      </c>
      <c r="G899" s="1">
        <v>52.258501054999996</v>
      </c>
      <c r="H899" s="1">
        <v>2.0999909999993349E-2</v>
      </c>
      <c r="I899" s="1">
        <v>166</v>
      </c>
    </row>
    <row r="900" spans="1:9" x14ac:dyDescent="0.25">
      <c r="A900" s="1">
        <v>18.85800004</v>
      </c>
      <c r="B900" s="1">
        <v>136.33332820000001</v>
      </c>
      <c r="F900" s="1">
        <v>52.258501054999996</v>
      </c>
      <c r="G900" s="1">
        <v>52.300500869999993</v>
      </c>
      <c r="H900" s="1">
        <v>4.1999814999996943E-2</v>
      </c>
      <c r="I900" s="1">
        <v>159.83332820000001</v>
      </c>
    </row>
    <row r="901" spans="1:9" x14ac:dyDescent="0.25">
      <c r="A901" s="1">
        <v>18.878999950000001</v>
      </c>
      <c r="B901" s="1">
        <v>131</v>
      </c>
      <c r="F901" s="1">
        <v>52.300500869999993</v>
      </c>
      <c r="G901" s="1">
        <v>52.363500594999998</v>
      </c>
      <c r="H901" s="1">
        <v>6.2999725000004503E-2</v>
      </c>
      <c r="I901" s="1">
        <v>160.66666666666666</v>
      </c>
    </row>
    <row r="902" spans="1:9" x14ac:dyDescent="0.25">
      <c r="A902" s="1">
        <v>18.899999860000001</v>
      </c>
      <c r="B902" s="1">
        <v>129</v>
      </c>
      <c r="F902" s="1">
        <v>52.363500594999998</v>
      </c>
      <c r="G902" s="1">
        <v>52.615499495000002</v>
      </c>
      <c r="H902" s="1">
        <v>0.2519989000000038</v>
      </c>
      <c r="I902" s="1">
        <v>151.77777735000001</v>
      </c>
    </row>
    <row r="903" spans="1:9" x14ac:dyDescent="0.25">
      <c r="A903" s="1">
        <v>18.920999770000002</v>
      </c>
      <c r="B903" s="1">
        <v>125.66666410000001</v>
      </c>
      <c r="F903" s="1">
        <v>52.615499495000002</v>
      </c>
      <c r="G903" s="1">
        <v>52.636499405000002</v>
      </c>
      <c r="H903" s="1">
        <v>2.0999910000000455E-2</v>
      </c>
      <c r="I903" s="1">
        <v>141</v>
      </c>
    </row>
    <row r="904" spans="1:9" x14ac:dyDescent="0.25">
      <c r="A904" s="1">
        <v>18.941999670000001</v>
      </c>
      <c r="B904" s="1">
        <v>123</v>
      </c>
      <c r="C904" s="2" t="s">
        <v>7</v>
      </c>
      <c r="F904" s="1">
        <v>52.636499405000002</v>
      </c>
      <c r="G904" s="1">
        <v>52.657499315000003</v>
      </c>
      <c r="H904" s="1">
        <v>2.0999910000000455E-2</v>
      </c>
      <c r="I904" s="1">
        <v>140.33332820000001</v>
      </c>
    </row>
    <row r="905" spans="1:9" x14ac:dyDescent="0.25">
      <c r="A905" s="1">
        <v>18.962999580000002</v>
      </c>
      <c r="B905" s="1">
        <v>124.33333589999999</v>
      </c>
      <c r="F905" s="1">
        <v>52.657499315000003</v>
      </c>
      <c r="G905" s="1">
        <v>52.741498945000004</v>
      </c>
      <c r="H905" s="1">
        <v>8.3999630000000991E-2</v>
      </c>
      <c r="I905" s="1">
        <v>146.58332820000001</v>
      </c>
    </row>
    <row r="906" spans="1:9" x14ac:dyDescent="0.25">
      <c r="A906" s="1">
        <v>18.983999489999999</v>
      </c>
      <c r="B906" s="1">
        <v>127.66666410000001</v>
      </c>
      <c r="F906" s="1">
        <v>52.741498945000004</v>
      </c>
      <c r="G906" s="1">
        <v>52.762498854999997</v>
      </c>
      <c r="H906" s="1">
        <v>2.0999909999993349E-2</v>
      </c>
      <c r="I906" s="1">
        <v>148.33332820000001</v>
      </c>
    </row>
    <row r="907" spans="1:9" x14ac:dyDescent="0.25">
      <c r="A907" s="1">
        <v>19.005000590000002</v>
      </c>
      <c r="B907" s="1">
        <v>128.66667179999999</v>
      </c>
      <c r="C907" s="2" t="s">
        <v>8</v>
      </c>
      <c r="F907" s="1">
        <v>52.762498854999997</v>
      </c>
      <c r="G907" s="1">
        <v>52.783498764999997</v>
      </c>
      <c r="H907" s="1">
        <v>2.0999910000000455E-2</v>
      </c>
      <c r="I907" s="1">
        <v>149.33332820000001</v>
      </c>
    </row>
    <row r="908" spans="1:9" x14ac:dyDescent="0.25">
      <c r="A908" s="1">
        <v>19.026000499999999</v>
      </c>
      <c r="B908" s="1">
        <v>125.33333589999999</v>
      </c>
      <c r="F908" s="1">
        <v>52.783498764999997</v>
      </c>
      <c r="G908" s="1">
        <v>52.804498674999998</v>
      </c>
      <c r="H908" s="1">
        <v>2.0999910000000455E-2</v>
      </c>
      <c r="I908" s="1">
        <v>148.66667179999999</v>
      </c>
    </row>
    <row r="909" spans="1:9" x14ac:dyDescent="0.25">
      <c r="A909" s="1">
        <v>19.047000409999999</v>
      </c>
      <c r="B909" s="1">
        <v>123.33333589999999</v>
      </c>
      <c r="F909" s="1">
        <v>52.804498674999998</v>
      </c>
      <c r="G909" s="1">
        <v>52.867498394999998</v>
      </c>
      <c r="H909" s="1">
        <v>6.2999720000000536E-2</v>
      </c>
      <c r="I909" s="1">
        <v>151.77778119999999</v>
      </c>
    </row>
    <row r="910" spans="1:9" x14ac:dyDescent="0.25">
      <c r="A910" s="1">
        <v>19.068000319999999</v>
      </c>
      <c r="B910" s="1">
        <v>122</v>
      </c>
      <c r="F910" s="1">
        <v>52.867498394999998</v>
      </c>
      <c r="G910" s="1">
        <v>52.888498304999999</v>
      </c>
      <c r="H910" s="1">
        <v>2.0999910000000455E-2</v>
      </c>
      <c r="I910" s="1">
        <v>150.66667179999999</v>
      </c>
    </row>
    <row r="911" spans="1:9" x14ac:dyDescent="0.25">
      <c r="A911" s="1">
        <v>19.08900023</v>
      </c>
      <c r="B911" s="1">
        <v>118.66666410000001</v>
      </c>
      <c r="F911" s="1">
        <v>52.888498304999999</v>
      </c>
      <c r="G911" s="1">
        <v>52.993497845</v>
      </c>
      <c r="H911" s="1">
        <v>0.10499954000000145</v>
      </c>
      <c r="I911" s="1">
        <v>168.2</v>
      </c>
    </row>
    <row r="912" spans="1:9" x14ac:dyDescent="0.25">
      <c r="A912" s="1">
        <v>19.11000013</v>
      </c>
      <c r="B912" s="1">
        <v>115.66666410000001</v>
      </c>
      <c r="F912" s="1">
        <v>52.993497845</v>
      </c>
      <c r="G912" s="1">
        <v>53.056499959999996</v>
      </c>
      <c r="H912" s="1">
        <v>6.3002114999996195E-2</v>
      </c>
      <c r="I912" s="1">
        <v>160.1111094</v>
      </c>
    </row>
    <row r="913" spans="1:9" x14ac:dyDescent="0.25">
      <c r="A913" s="1">
        <v>19.13100004</v>
      </c>
      <c r="B913" s="1">
        <v>114.33333589999999</v>
      </c>
      <c r="F913" s="1">
        <v>53.056499959999996</v>
      </c>
      <c r="G913" s="1">
        <v>53.140501974999999</v>
      </c>
      <c r="H913" s="1">
        <v>8.4002015000002928E-2</v>
      </c>
      <c r="I913" s="1">
        <v>164</v>
      </c>
    </row>
    <row r="914" spans="1:9" x14ac:dyDescent="0.25">
      <c r="A914" s="1">
        <v>19.15199995</v>
      </c>
      <c r="B914" s="1">
        <v>112.33333589999999</v>
      </c>
      <c r="C914" s="2" t="s">
        <v>7</v>
      </c>
      <c r="F914" s="1">
        <v>53.140501974999999</v>
      </c>
      <c r="G914" s="1">
        <v>53.245501515000001</v>
      </c>
      <c r="H914" s="1">
        <v>0.10499954000000145</v>
      </c>
      <c r="I914" s="1">
        <v>165.73333127999999</v>
      </c>
    </row>
    <row r="915" spans="1:9" x14ac:dyDescent="0.25">
      <c r="A915" s="1">
        <v>19.172999860000001</v>
      </c>
      <c r="B915" s="1">
        <v>112.66666410000001</v>
      </c>
      <c r="F915" s="1">
        <v>53.245501515000001</v>
      </c>
      <c r="G915" s="1">
        <v>53.350501059999999</v>
      </c>
      <c r="H915" s="1">
        <v>0.10499954499999831</v>
      </c>
      <c r="I915" s="1">
        <v>171</v>
      </c>
    </row>
    <row r="916" spans="1:9" x14ac:dyDescent="0.25">
      <c r="A916" s="1">
        <v>19.193999770000001</v>
      </c>
      <c r="B916" s="1">
        <v>113.33333589999999</v>
      </c>
      <c r="C916" s="2" t="s">
        <v>8</v>
      </c>
      <c r="F916" s="1">
        <v>53.350501059999999</v>
      </c>
      <c r="G916" s="1">
        <v>53.518500324999998</v>
      </c>
      <c r="H916" s="1">
        <v>0.16799926499999884</v>
      </c>
      <c r="I916" s="1">
        <v>160.12500192499999</v>
      </c>
    </row>
    <row r="917" spans="1:9" x14ac:dyDescent="0.25">
      <c r="A917" s="1">
        <v>19.214999679999998</v>
      </c>
      <c r="B917" s="1">
        <v>110.66666410000001</v>
      </c>
      <c r="C917" s="2" t="s">
        <v>7</v>
      </c>
      <c r="F917" s="1">
        <v>53.518500324999998</v>
      </c>
      <c r="G917" s="1">
        <v>53.560500144999999</v>
      </c>
      <c r="H917" s="1">
        <v>4.1999820000000909E-2</v>
      </c>
      <c r="I917" s="1">
        <v>152</v>
      </c>
    </row>
    <row r="918" spans="1:9" x14ac:dyDescent="0.25">
      <c r="A918" s="1">
        <v>19.235999580000001</v>
      </c>
      <c r="B918" s="1">
        <v>114.33333589999999</v>
      </c>
      <c r="F918" s="1">
        <v>53.560500144999999</v>
      </c>
      <c r="G918" s="1">
        <v>53.581500054999999</v>
      </c>
      <c r="H918" s="1">
        <v>2.0999910000000455E-2</v>
      </c>
      <c r="I918" s="1">
        <v>153.33332820000001</v>
      </c>
    </row>
    <row r="919" spans="1:9" x14ac:dyDescent="0.25">
      <c r="A919" s="1">
        <v>19.256999489999998</v>
      </c>
      <c r="B919" s="1">
        <v>121.33333589999999</v>
      </c>
      <c r="F919" s="1">
        <v>53.581500054999999</v>
      </c>
      <c r="G919" s="1">
        <v>53.602499965</v>
      </c>
      <c r="H919" s="1">
        <v>2.0999910000000455E-2</v>
      </c>
      <c r="I919" s="1">
        <v>153.66667179999999</v>
      </c>
    </row>
    <row r="920" spans="1:9" x14ac:dyDescent="0.25">
      <c r="A920" s="1">
        <v>19.278000590000001</v>
      </c>
      <c r="B920" s="1">
        <v>126.33333589999999</v>
      </c>
      <c r="C920" s="2" t="s">
        <v>8</v>
      </c>
      <c r="F920" s="1">
        <v>53.602499965</v>
      </c>
      <c r="G920" s="1">
        <v>53.665499685</v>
      </c>
      <c r="H920" s="1">
        <v>6.2999720000000536E-2</v>
      </c>
      <c r="I920" s="1">
        <v>146.55555213333332</v>
      </c>
    </row>
    <row r="921" spans="1:9" x14ac:dyDescent="0.25">
      <c r="A921" s="1">
        <v>19.299000499999998</v>
      </c>
      <c r="B921" s="1">
        <v>124.66666410000001</v>
      </c>
      <c r="F921" s="1">
        <v>53.665499685</v>
      </c>
      <c r="G921" s="1">
        <v>53.749499325000002</v>
      </c>
      <c r="H921" s="1">
        <v>8.3999640000001818E-2</v>
      </c>
      <c r="I921" s="1">
        <v>149.33333590000001</v>
      </c>
    </row>
    <row r="922" spans="1:9" x14ac:dyDescent="0.25">
      <c r="A922" s="1">
        <v>19.320000409999999</v>
      </c>
      <c r="B922" s="1">
        <v>123.66666410000001</v>
      </c>
      <c r="F922" s="1">
        <v>53.749499325000002</v>
      </c>
      <c r="G922" s="1">
        <v>53.854498864999996</v>
      </c>
      <c r="H922" s="1">
        <v>0.10499953999999434</v>
      </c>
      <c r="I922" s="1">
        <v>148.66666563999999</v>
      </c>
    </row>
    <row r="923" spans="1:9" x14ac:dyDescent="0.25">
      <c r="A923" s="1">
        <v>19.341000319999999</v>
      </c>
      <c r="B923" s="1">
        <v>121.33333589999999</v>
      </c>
      <c r="F923" s="1">
        <v>53.854498864999996</v>
      </c>
      <c r="G923" s="1">
        <v>53.875498774999997</v>
      </c>
      <c r="H923" s="1">
        <v>2.0999910000000455E-2</v>
      </c>
      <c r="I923" s="1">
        <v>150.33332820000001</v>
      </c>
    </row>
    <row r="924" spans="1:9" x14ac:dyDescent="0.25">
      <c r="A924" s="1">
        <v>19.36200023</v>
      </c>
      <c r="B924" s="1">
        <v>120.33333589999999</v>
      </c>
      <c r="F924" s="1">
        <v>53.875498774999997</v>
      </c>
      <c r="G924" s="1">
        <v>54.148499964999999</v>
      </c>
      <c r="H924" s="1">
        <v>0.27300119000000223</v>
      </c>
      <c r="I924" s="1">
        <v>141.7692295846154</v>
      </c>
    </row>
    <row r="925" spans="1:9" x14ac:dyDescent="0.25">
      <c r="A925" s="1">
        <v>19.38300014</v>
      </c>
      <c r="B925" s="1">
        <v>116.33333589999999</v>
      </c>
      <c r="F925" s="1">
        <v>54.148499964999999</v>
      </c>
      <c r="G925" s="1">
        <v>54.169502254999998</v>
      </c>
      <c r="H925" s="1">
        <v>2.1002289999998425E-2</v>
      </c>
      <c r="I925" s="1">
        <v>133.66667179999999</v>
      </c>
    </row>
    <row r="926" spans="1:9" x14ac:dyDescent="0.25">
      <c r="A926" s="1">
        <v>19.40400004</v>
      </c>
      <c r="B926" s="1">
        <v>113</v>
      </c>
      <c r="F926" s="1">
        <v>54.169502254999998</v>
      </c>
      <c r="G926" s="1">
        <v>54.190502164999998</v>
      </c>
      <c r="H926" s="1">
        <v>2.0999910000000455E-2</v>
      </c>
      <c r="I926" s="1">
        <v>133</v>
      </c>
    </row>
    <row r="927" spans="1:9" x14ac:dyDescent="0.25">
      <c r="A927" s="1">
        <v>19.42499995</v>
      </c>
      <c r="B927" s="1">
        <v>111.66666410000001</v>
      </c>
      <c r="F927" s="1">
        <v>54.190502164999998</v>
      </c>
      <c r="G927" s="1">
        <v>54.253501894999999</v>
      </c>
      <c r="H927" s="1">
        <v>6.2999730000001364E-2</v>
      </c>
      <c r="I927" s="1">
        <v>134.1111094</v>
      </c>
    </row>
    <row r="928" spans="1:9" x14ac:dyDescent="0.25">
      <c r="A928" s="1">
        <v>19.445999860000001</v>
      </c>
      <c r="B928" s="1">
        <v>109.33333589999999</v>
      </c>
      <c r="C928" s="2" t="s">
        <v>7</v>
      </c>
      <c r="F928" s="1">
        <v>54.253501894999999</v>
      </c>
      <c r="G928" s="1">
        <v>54.274501799999996</v>
      </c>
      <c r="H928" s="1">
        <v>2.0999904999996488E-2</v>
      </c>
      <c r="I928" s="1">
        <v>133</v>
      </c>
    </row>
    <row r="929" spans="1:9" x14ac:dyDescent="0.25">
      <c r="A929" s="1">
        <v>19.466999770000001</v>
      </c>
      <c r="B929" s="1">
        <v>110.33333589999999</v>
      </c>
      <c r="F929" s="1">
        <v>54.274501799999996</v>
      </c>
      <c r="G929" s="1">
        <v>54.295501705</v>
      </c>
      <c r="H929" s="1">
        <v>2.0999905000003594E-2</v>
      </c>
      <c r="I929" s="1">
        <v>136</v>
      </c>
    </row>
    <row r="930" spans="1:9" x14ac:dyDescent="0.25">
      <c r="A930" s="1">
        <v>19.487999680000001</v>
      </c>
      <c r="B930" s="1">
        <v>110.66666410000001</v>
      </c>
      <c r="F930" s="1">
        <v>54.295501705</v>
      </c>
      <c r="G930" s="1">
        <v>54.421501160000005</v>
      </c>
      <c r="H930" s="1">
        <v>0.12599945500000587</v>
      </c>
      <c r="I930" s="1">
        <v>131.55555469999999</v>
      </c>
    </row>
    <row r="931" spans="1:9" x14ac:dyDescent="0.25">
      <c r="A931" s="1">
        <v>19.508999589999998</v>
      </c>
      <c r="B931" s="1">
        <v>110.66666410000001</v>
      </c>
      <c r="F931" s="1">
        <v>54.421501160000005</v>
      </c>
      <c r="G931" s="1">
        <v>54.442501065000002</v>
      </c>
      <c r="H931" s="1">
        <v>2.0999904999996488E-2</v>
      </c>
      <c r="I931" s="1">
        <v>132</v>
      </c>
    </row>
    <row r="932" spans="1:9" x14ac:dyDescent="0.25">
      <c r="A932" s="1">
        <v>19.529999490000002</v>
      </c>
      <c r="B932" s="1">
        <v>112.33333589999999</v>
      </c>
      <c r="F932" s="1">
        <v>54.442501065000002</v>
      </c>
      <c r="G932" s="1">
        <v>54.484500885000003</v>
      </c>
      <c r="H932" s="1">
        <v>4.1999820000000909E-2</v>
      </c>
      <c r="I932" s="1">
        <v>130.16667179999999</v>
      </c>
    </row>
    <row r="933" spans="1:9" x14ac:dyDescent="0.25">
      <c r="A933" s="1">
        <v>19.551000599999998</v>
      </c>
      <c r="B933" s="1">
        <v>114.66666410000001</v>
      </c>
      <c r="C933" s="2" t="s">
        <v>8</v>
      </c>
      <c r="F933" s="1">
        <v>54.484500885000003</v>
      </c>
      <c r="G933" s="1">
        <v>54.54750061</v>
      </c>
      <c r="H933" s="1">
        <v>6.2999724999997397E-2</v>
      </c>
      <c r="I933" s="1">
        <v>131.8888906</v>
      </c>
    </row>
    <row r="934" spans="1:9" x14ac:dyDescent="0.25">
      <c r="A934" s="1">
        <v>19.572000500000001</v>
      </c>
      <c r="B934" s="1">
        <v>110.66666410000001</v>
      </c>
      <c r="C934" s="2" t="s">
        <v>7</v>
      </c>
      <c r="F934" s="1">
        <v>54.54750061</v>
      </c>
      <c r="G934" s="1">
        <v>54.568500514999997</v>
      </c>
      <c r="H934" s="1">
        <v>2.0999904999996488E-2</v>
      </c>
      <c r="I934" s="1">
        <v>131.66667179999999</v>
      </c>
    </row>
    <row r="935" spans="1:9" x14ac:dyDescent="0.25">
      <c r="A935" s="1">
        <v>19.593000409999998</v>
      </c>
      <c r="B935" s="1">
        <v>111</v>
      </c>
      <c r="C935" s="2" t="s">
        <v>8</v>
      </c>
      <c r="F935" s="1">
        <v>54.568500514999997</v>
      </c>
      <c r="G935" s="1">
        <v>54.589500424999997</v>
      </c>
      <c r="H935" s="1">
        <v>2.0999910000000455E-2</v>
      </c>
      <c r="I935" s="1">
        <v>133.33332820000001</v>
      </c>
    </row>
    <row r="936" spans="1:9" x14ac:dyDescent="0.25">
      <c r="A936" s="1">
        <v>19.614000319999999</v>
      </c>
      <c r="B936" s="1">
        <v>108</v>
      </c>
      <c r="F936" s="1">
        <v>54.589500424999997</v>
      </c>
      <c r="G936" s="1">
        <v>54.652500154999998</v>
      </c>
      <c r="H936" s="1">
        <v>6.2999730000001364E-2</v>
      </c>
      <c r="I936" s="1">
        <v>129.55555726666668</v>
      </c>
    </row>
    <row r="937" spans="1:9" x14ac:dyDescent="0.25">
      <c r="A937" s="1">
        <v>19.635000229999999</v>
      </c>
      <c r="B937" s="1">
        <v>105.33333589999999</v>
      </c>
      <c r="C937" s="2" t="s">
        <v>7</v>
      </c>
      <c r="F937" s="1">
        <v>54.652500154999998</v>
      </c>
      <c r="G937" s="1">
        <v>54.673500064999999</v>
      </c>
      <c r="H937" s="1">
        <v>2.0999910000000455E-2</v>
      </c>
      <c r="I937" s="1">
        <v>129.66667179999999</v>
      </c>
    </row>
    <row r="938" spans="1:9" x14ac:dyDescent="0.25">
      <c r="A938" s="1">
        <v>19.65600014</v>
      </c>
      <c r="B938" s="1">
        <v>106</v>
      </c>
      <c r="C938" s="2" t="s">
        <v>8</v>
      </c>
      <c r="F938" s="1">
        <v>54.673500064999999</v>
      </c>
      <c r="G938" s="1">
        <v>54.694499969999995</v>
      </c>
      <c r="H938" s="1">
        <v>2.0999904999996488E-2</v>
      </c>
      <c r="I938" s="1">
        <v>124</v>
      </c>
    </row>
    <row r="939" spans="1:9" x14ac:dyDescent="0.25">
      <c r="A939" s="1">
        <v>19.67700005</v>
      </c>
      <c r="B939" s="1">
        <v>102.66666410000001</v>
      </c>
      <c r="F939" s="1">
        <v>54.694499969999995</v>
      </c>
      <c r="G939" s="1">
        <v>54.715499874999999</v>
      </c>
      <c r="H939" s="1">
        <v>2.0999905000003594E-2</v>
      </c>
      <c r="I939" s="1">
        <v>124.33333589999999</v>
      </c>
    </row>
    <row r="940" spans="1:9" x14ac:dyDescent="0.25">
      <c r="A940" s="1">
        <v>19.69799995</v>
      </c>
      <c r="B940" s="1">
        <v>101.66666410000001</v>
      </c>
      <c r="F940" s="1">
        <v>54.715499874999999</v>
      </c>
      <c r="G940" s="1">
        <v>54.778499605</v>
      </c>
      <c r="H940" s="1">
        <v>6.2999730000001364E-2</v>
      </c>
      <c r="I940" s="1">
        <v>119.11111196666667</v>
      </c>
    </row>
    <row r="941" spans="1:9" x14ac:dyDescent="0.25">
      <c r="A941" s="1">
        <v>19.71899986</v>
      </c>
      <c r="B941" s="1">
        <v>101</v>
      </c>
      <c r="C941" s="2" t="s">
        <v>7</v>
      </c>
      <c r="F941" s="1">
        <v>54.778499605</v>
      </c>
      <c r="G941" s="1">
        <v>54.820499420000004</v>
      </c>
      <c r="H941" s="1">
        <v>4.1999815000004048E-2</v>
      </c>
      <c r="I941" s="1">
        <v>120.5</v>
      </c>
    </row>
    <row r="942" spans="1:9" x14ac:dyDescent="0.25">
      <c r="A942" s="1">
        <v>19.739999770000001</v>
      </c>
      <c r="B942" s="1">
        <v>107</v>
      </c>
      <c r="F942" s="1">
        <v>54.820499420000004</v>
      </c>
      <c r="G942" s="1">
        <v>54.841499325000001</v>
      </c>
      <c r="H942" s="1">
        <v>2.0999904999996488E-2</v>
      </c>
      <c r="I942" s="1">
        <v>119</v>
      </c>
    </row>
    <row r="943" spans="1:9" x14ac:dyDescent="0.25">
      <c r="A943" s="1">
        <v>19.760999680000001</v>
      </c>
      <c r="B943" s="1">
        <v>113.66666410000001</v>
      </c>
      <c r="F943" s="1">
        <v>54.841499325000001</v>
      </c>
      <c r="G943" s="1">
        <v>54.946498875000003</v>
      </c>
      <c r="H943" s="1">
        <v>0.10499955000000227</v>
      </c>
      <c r="I943" s="1">
        <v>131.13333282000002</v>
      </c>
    </row>
    <row r="944" spans="1:9" x14ac:dyDescent="0.25">
      <c r="A944" s="1">
        <v>19.781999590000002</v>
      </c>
      <c r="B944" s="1">
        <v>121</v>
      </c>
      <c r="F944" s="1">
        <v>54.946498875000003</v>
      </c>
      <c r="G944" s="1">
        <v>54.96749878</v>
      </c>
      <c r="H944" s="1">
        <v>2.0999904999996488E-2</v>
      </c>
      <c r="I944" s="1">
        <v>141.66667179999999</v>
      </c>
    </row>
    <row r="945" spans="1:9" x14ac:dyDescent="0.25">
      <c r="A945" s="1">
        <v>19.802999499999999</v>
      </c>
      <c r="B945" s="1">
        <v>124</v>
      </c>
      <c r="F945" s="1">
        <v>54.96749878</v>
      </c>
      <c r="G945" s="1">
        <v>55.009498594999997</v>
      </c>
      <c r="H945" s="1">
        <v>4.1999814999996943E-2</v>
      </c>
      <c r="I945" s="1">
        <v>144.83333590000001</v>
      </c>
    </row>
    <row r="946" spans="1:9" x14ac:dyDescent="0.25">
      <c r="A946" s="1">
        <v>19.823999400000002</v>
      </c>
      <c r="B946" s="1">
        <v>126</v>
      </c>
      <c r="F946" s="1">
        <v>55.009498594999997</v>
      </c>
      <c r="G946" s="1">
        <v>55.030498504999997</v>
      </c>
      <c r="H946" s="1">
        <v>2.0999910000000455E-2</v>
      </c>
      <c r="I946" s="1">
        <v>144.33332820000001</v>
      </c>
    </row>
    <row r="947" spans="1:9" x14ac:dyDescent="0.25">
      <c r="A947" s="1">
        <v>19.845000509999998</v>
      </c>
      <c r="B947" s="1">
        <v>129</v>
      </c>
      <c r="F947" s="1">
        <v>55.030498504999997</v>
      </c>
      <c r="G947" s="1">
        <v>55.093498229999994</v>
      </c>
      <c r="H947" s="1">
        <v>6.2999724999997397E-2</v>
      </c>
      <c r="I947" s="1">
        <v>148.55555213333332</v>
      </c>
    </row>
    <row r="948" spans="1:9" x14ac:dyDescent="0.25">
      <c r="A948" s="1">
        <v>19.866000410000002</v>
      </c>
      <c r="B948" s="1">
        <v>133.66667179999999</v>
      </c>
      <c r="F948" s="1">
        <v>55.093498229999994</v>
      </c>
      <c r="G948" s="1">
        <v>55.240499970000002</v>
      </c>
      <c r="H948" s="1">
        <v>0.14700174000000743</v>
      </c>
      <c r="I948" s="1">
        <v>142.19047765714285</v>
      </c>
    </row>
    <row r="949" spans="1:9" x14ac:dyDescent="0.25">
      <c r="A949" s="1">
        <v>19.887000319999999</v>
      </c>
      <c r="B949" s="1">
        <v>134</v>
      </c>
      <c r="C949" s="2" t="s">
        <v>8</v>
      </c>
      <c r="F949" s="1">
        <v>55.240499970000002</v>
      </c>
      <c r="G949" s="1">
        <v>55.303502084999998</v>
      </c>
      <c r="H949" s="1">
        <v>6.3002114999996195E-2</v>
      </c>
      <c r="I949" s="1">
        <v>135.55555726666668</v>
      </c>
    </row>
    <row r="950" spans="1:9" x14ac:dyDescent="0.25">
      <c r="A950" s="1">
        <v>19.908000229999999</v>
      </c>
      <c r="B950" s="1">
        <v>131.66667179999999</v>
      </c>
      <c r="F950" s="1">
        <v>55.303502084999998</v>
      </c>
      <c r="G950" s="1">
        <v>55.450501445</v>
      </c>
      <c r="H950" s="1">
        <v>0.14699936000000235</v>
      </c>
      <c r="I950" s="1">
        <v>131.0476183142857</v>
      </c>
    </row>
    <row r="951" spans="1:9" x14ac:dyDescent="0.25">
      <c r="A951" s="1">
        <v>19.929000139999999</v>
      </c>
      <c r="B951" s="1">
        <v>127</v>
      </c>
      <c r="F951" s="1">
        <v>55.450501445</v>
      </c>
      <c r="G951" s="1">
        <v>55.471501349999997</v>
      </c>
      <c r="H951" s="1">
        <v>2.0999904999996488E-2</v>
      </c>
      <c r="I951" s="1">
        <v>130.33332820000001</v>
      </c>
    </row>
    <row r="952" spans="1:9" x14ac:dyDescent="0.25">
      <c r="A952" s="1">
        <v>19.95000005</v>
      </c>
      <c r="B952" s="1">
        <v>123.33333589999999</v>
      </c>
      <c r="F952" s="1">
        <v>55.471501349999997</v>
      </c>
      <c r="G952" s="1">
        <v>55.492501255000001</v>
      </c>
      <c r="H952" s="1">
        <v>2.0999905000003594E-2</v>
      </c>
      <c r="I952" s="1">
        <v>130</v>
      </c>
    </row>
    <row r="953" spans="1:9" x14ac:dyDescent="0.25">
      <c r="A953" s="1">
        <v>19.97099996</v>
      </c>
      <c r="B953" s="1">
        <v>120.33333589999999</v>
      </c>
      <c r="F953" s="1">
        <v>55.492501255000001</v>
      </c>
      <c r="G953" s="1">
        <v>55.555500985000002</v>
      </c>
      <c r="H953" s="1">
        <v>6.2999730000001364E-2</v>
      </c>
      <c r="I953" s="1">
        <v>130.33332820000001</v>
      </c>
    </row>
    <row r="954" spans="1:9" x14ac:dyDescent="0.25">
      <c r="A954" s="1">
        <v>19.99199986</v>
      </c>
      <c r="B954" s="1">
        <v>117.33333589999999</v>
      </c>
      <c r="C954" s="2" t="s">
        <v>7</v>
      </c>
      <c r="F954" s="1">
        <v>55.555500985000002</v>
      </c>
      <c r="G954" s="1">
        <v>55.618500710000006</v>
      </c>
      <c r="H954" s="1">
        <v>6.2999725000004503E-2</v>
      </c>
      <c r="I954" s="1">
        <v>127.44444273333333</v>
      </c>
    </row>
    <row r="955" spans="1:9" x14ac:dyDescent="0.25">
      <c r="A955" s="1">
        <v>20.01300097</v>
      </c>
      <c r="B955" s="1">
        <v>118.66666410000001</v>
      </c>
      <c r="C955" s="2" t="s">
        <v>8</v>
      </c>
      <c r="F955" s="1">
        <v>55.618500710000006</v>
      </c>
      <c r="G955" s="1">
        <v>55.639500615000003</v>
      </c>
      <c r="H955" s="1">
        <v>2.0999904999996488E-2</v>
      </c>
      <c r="I955" s="1">
        <v>126.66666410000001</v>
      </c>
    </row>
    <row r="956" spans="1:9" x14ac:dyDescent="0.25">
      <c r="A956" s="1">
        <v>20.03400087</v>
      </c>
      <c r="B956" s="1">
        <v>114.66666410000001</v>
      </c>
      <c r="F956" s="1">
        <v>55.639500615000003</v>
      </c>
      <c r="G956" s="1">
        <v>55.702500344999997</v>
      </c>
      <c r="H956" s="1">
        <v>6.2999729999994258E-2</v>
      </c>
      <c r="I956" s="1">
        <v>125.5555547</v>
      </c>
    </row>
    <row r="957" spans="1:9" x14ac:dyDescent="0.25">
      <c r="A957" s="1">
        <v>20.05500078</v>
      </c>
      <c r="B957" s="1">
        <v>113</v>
      </c>
      <c r="C957" s="2" t="s">
        <v>7</v>
      </c>
      <c r="F957" s="1">
        <v>55.702500344999997</v>
      </c>
      <c r="G957" s="1">
        <v>55.807499884999999</v>
      </c>
      <c r="H957" s="1">
        <v>0.10499954000000145</v>
      </c>
      <c r="I957" s="1">
        <v>128.39999845999998</v>
      </c>
    </row>
    <row r="958" spans="1:9" x14ac:dyDescent="0.25">
      <c r="A958" s="1">
        <v>20.076000690000001</v>
      </c>
      <c r="B958" s="1">
        <v>113.66666410000001</v>
      </c>
      <c r="F958" s="1">
        <v>55.807499884999999</v>
      </c>
      <c r="G958" s="1">
        <v>55.870499615</v>
      </c>
      <c r="H958" s="1">
        <v>6.2999730000001364E-2</v>
      </c>
      <c r="I958" s="1">
        <v>127.66666666666667</v>
      </c>
    </row>
    <row r="959" spans="1:9" x14ac:dyDescent="0.25">
      <c r="A959" s="1">
        <v>20.097000600000001</v>
      </c>
      <c r="B959" s="1">
        <v>115</v>
      </c>
      <c r="F959" s="1">
        <v>55.870499615</v>
      </c>
      <c r="G959" s="1">
        <v>55.912499425</v>
      </c>
      <c r="H959" s="1">
        <v>4.1999810000000082E-2</v>
      </c>
      <c r="I959" s="1">
        <v>129.33333590000001</v>
      </c>
    </row>
    <row r="960" spans="1:9" x14ac:dyDescent="0.25">
      <c r="A960" s="1">
        <v>20.118000510000002</v>
      </c>
      <c r="B960" s="1">
        <v>117</v>
      </c>
      <c r="F960" s="1">
        <v>55.912499425</v>
      </c>
      <c r="G960" s="1">
        <v>55.933499335</v>
      </c>
      <c r="H960" s="1">
        <v>2.0999910000000455E-2</v>
      </c>
      <c r="I960" s="1">
        <v>128.33332820000001</v>
      </c>
    </row>
    <row r="961" spans="1:9" x14ac:dyDescent="0.25">
      <c r="A961" s="1">
        <v>20.139000419999999</v>
      </c>
      <c r="B961" s="1">
        <v>119.33333589999999</v>
      </c>
      <c r="F961" s="1">
        <v>55.933499335</v>
      </c>
      <c r="G961" s="1">
        <v>55.996499065000002</v>
      </c>
      <c r="H961" s="1">
        <v>6.2999730000001364E-2</v>
      </c>
      <c r="I961" s="1">
        <v>134.33333333333334</v>
      </c>
    </row>
    <row r="962" spans="1:9" x14ac:dyDescent="0.25">
      <c r="A962" s="1">
        <v>20.160000320000002</v>
      </c>
      <c r="B962" s="1">
        <v>124.66666410000001</v>
      </c>
      <c r="F962" s="1">
        <v>55.996499065000002</v>
      </c>
      <c r="G962" s="1">
        <v>56.080498695000003</v>
      </c>
      <c r="H962" s="1">
        <v>8.3999630000000991E-2</v>
      </c>
      <c r="I962" s="1">
        <v>133.08333205</v>
      </c>
    </row>
    <row r="963" spans="1:9" x14ac:dyDescent="0.25">
      <c r="A963" s="1">
        <v>20.181000229999999</v>
      </c>
      <c r="B963" s="1">
        <v>124.66666410000001</v>
      </c>
      <c r="F963" s="1">
        <v>56.080498695000003</v>
      </c>
      <c r="G963" s="1">
        <v>56.14349842</v>
      </c>
      <c r="H963" s="1">
        <v>6.2999724999997397E-2</v>
      </c>
      <c r="I963" s="1">
        <v>134.1111094</v>
      </c>
    </row>
    <row r="964" spans="1:9" x14ac:dyDescent="0.25">
      <c r="A964" s="1">
        <v>20.202000139999999</v>
      </c>
      <c r="B964" s="1">
        <v>125.66666410000001</v>
      </c>
      <c r="F964" s="1">
        <v>56.14349842</v>
      </c>
      <c r="G964" s="1">
        <v>56.227498054999998</v>
      </c>
      <c r="H964" s="1">
        <v>8.3999634999997852E-2</v>
      </c>
      <c r="I964" s="1">
        <v>123.91666410000001</v>
      </c>
    </row>
    <row r="965" spans="1:9" x14ac:dyDescent="0.25">
      <c r="A965" s="1">
        <v>20.22300005</v>
      </c>
      <c r="B965" s="1">
        <v>127.33333589999999</v>
      </c>
      <c r="F965" s="1">
        <v>56.227498054999998</v>
      </c>
      <c r="G965" s="1">
        <v>56.311497684999999</v>
      </c>
      <c r="H965" s="1">
        <v>8.3999630000000991E-2</v>
      </c>
      <c r="I965" s="1">
        <v>125.5</v>
      </c>
    </row>
    <row r="966" spans="1:9" x14ac:dyDescent="0.25">
      <c r="A966" s="1">
        <v>20.24399996</v>
      </c>
      <c r="B966" s="1">
        <v>127.66666410000001</v>
      </c>
      <c r="C966" s="2" t="s">
        <v>8</v>
      </c>
      <c r="F966" s="1">
        <v>56.311497684999999</v>
      </c>
      <c r="G966" s="1">
        <v>56.332499979999994</v>
      </c>
      <c r="H966" s="1">
        <v>2.1002294999995286E-2</v>
      </c>
      <c r="I966" s="1">
        <v>127.66666410000001</v>
      </c>
    </row>
    <row r="967" spans="1:9" x14ac:dyDescent="0.25">
      <c r="A967" s="1">
        <v>20.26499987</v>
      </c>
      <c r="B967" s="1">
        <v>127.33333589999999</v>
      </c>
      <c r="C967" s="2" t="s">
        <v>7</v>
      </c>
      <c r="F967" s="1">
        <v>56.332499979999994</v>
      </c>
      <c r="G967" s="1">
        <v>56.374502184999997</v>
      </c>
      <c r="H967" s="1">
        <v>4.2002205000002846E-2</v>
      </c>
      <c r="I967" s="1">
        <v>129</v>
      </c>
    </row>
    <row r="968" spans="1:9" x14ac:dyDescent="0.25">
      <c r="A968" s="1">
        <v>20.28599977</v>
      </c>
      <c r="B968" s="1">
        <v>128.33332820000001</v>
      </c>
      <c r="F968" s="1">
        <v>56.374502184999997</v>
      </c>
      <c r="G968" s="1">
        <v>56.500501634999999</v>
      </c>
      <c r="H968" s="1">
        <v>0.1259994500000019</v>
      </c>
      <c r="I968" s="1">
        <v>119.22222136666666</v>
      </c>
    </row>
    <row r="969" spans="1:9" x14ac:dyDescent="0.25">
      <c r="A969" s="1">
        <v>20.306999680000001</v>
      </c>
      <c r="B969" s="1">
        <v>128.33332820000001</v>
      </c>
      <c r="C969" s="2" t="s">
        <v>8</v>
      </c>
      <c r="F969" s="1">
        <v>56.500501634999999</v>
      </c>
      <c r="G969" s="1">
        <v>56.521501545</v>
      </c>
      <c r="H969" s="1">
        <v>2.0999910000000455E-2</v>
      </c>
      <c r="I969" s="1">
        <v>113.66666410000001</v>
      </c>
    </row>
    <row r="970" spans="1:9" x14ac:dyDescent="0.25">
      <c r="A970" s="1">
        <v>20.327999590000001</v>
      </c>
      <c r="B970" s="1">
        <v>127.33333589999999</v>
      </c>
      <c r="F970" s="1">
        <v>56.521501545</v>
      </c>
      <c r="G970" s="1">
        <v>56.563501355</v>
      </c>
      <c r="H970" s="1">
        <v>4.1999810000000082E-2</v>
      </c>
      <c r="I970" s="1">
        <v>108.16666795</v>
      </c>
    </row>
    <row r="971" spans="1:9" x14ac:dyDescent="0.25">
      <c r="A971" s="1">
        <v>20.348999500000001</v>
      </c>
      <c r="B971" s="1">
        <v>123</v>
      </c>
      <c r="F971" s="1">
        <v>56.563501355</v>
      </c>
      <c r="G971" s="1">
        <v>56.584501265</v>
      </c>
      <c r="H971" s="1">
        <v>2.0999910000000455E-2</v>
      </c>
      <c r="I971" s="1">
        <v>108.66666410000001</v>
      </c>
    </row>
    <row r="972" spans="1:9" x14ac:dyDescent="0.25">
      <c r="A972" s="1">
        <v>20.369999409999998</v>
      </c>
      <c r="B972" s="1">
        <v>121.33333589999999</v>
      </c>
      <c r="F972" s="1">
        <v>56.584501265</v>
      </c>
      <c r="G972" s="1">
        <v>56.605501175000001</v>
      </c>
      <c r="H972" s="1">
        <v>2.0999910000000455E-2</v>
      </c>
      <c r="I972" s="1">
        <v>103.33333589999999</v>
      </c>
    </row>
    <row r="973" spans="1:9" x14ac:dyDescent="0.25">
      <c r="A973" s="1">
        <v>20.390999319999999</v>
      </c>
      <c r="B973" s="1">
        <v>116.33333589999999</v>
      </c>
      <c r="F973" s="1">
        <v>56.605501175000001</v>
      </c>
      <c r="G973" s="1">
        <v>56.773500444999996</v>
      </c>
      <c r="H973" s="1">
        <v>0.1679992699999957</v>
      </c>
      <c r="I973" s="1">
        <v>129.54166795</v>
      </c>
    </row>
    <row r="974" spans="1:9" x14ac:dyDescent="0.25">
      <c r="A974" s="1">
        <v>20.411999229999999</v>
      </c>
      <c r="B974" s="1">
        <v>115.66666410000001</v>
      </c>
      <c r="F974" s="1">
        <v>56.773500444999996</v>
      </c>
      <c r="G974" s="1">
        <v>56.794500354999997</v>
      </c>
      <c r="H974" s="1">
        <v>2.0999910000000455E-2</v>
      </c>
      <c r="I974" s="1">
        <v>141.33332820000001</v>
      </c>
    </row>
    <row r="975" spans="1:9" x14ac:dyDescent="0.25">
      <c r="A975" s="1">
        <v>20.432999129999999</v>
      </c>
      <c r="B975" s="1">
        <v>115</v>
      </c>
      <c r="F975" s="1">
        <v>56.794500354999997</v>
      </c>
      <c r="G975" s="1">
        <v>56.815500259999993</v>
      </c>
      <c r="H975" s="1">
        <v>2.0999904999996488E-2</v>
      </c>
      <c r="I975" s="1">
        <v>144</v>
      </c>
    </row>
    <row r="976" spans="1:9" x14ac:dyDescent="0.25">
      <c r="A976" s="1">
        <v>20.453999039999999</v>
      </c>
      <c r="B976" s="1">
        <v>112.66666410000001</v>
      </c>
      <c r="C976" s="2" t="s">
        <v>7</v>
      </c>
      <c r="F976" s="1">
        <v>56.815500259999993</v>
      </c>
      <c r="G976" s="1">
        <v>56.857500074999997</v>
      </c>
      <c r="H976" s="1">
        <v>4.1999815000004048E-2</v>
      </c>
      <c r="I976" s="1">
        <v>140.83333590000001</v>
      </c>
    </row>
    <row r="977" spans="1:9" x14ac:dyDescent="0.25">
      <c r="A977" s="1">
        <v>20.47499895</v>
      </c>
      <c r="B977" s="1">
        <v>113.33333589999999</v>
      </c>
      <c r="C977" s="2" t="s">
        <v>8</v>
      </c>
      <c r="F977" s="1">
        <v>56.857500074999997</v>
      </c>
      <c r="G977" s="1">
        <v>56.878499984999998</v>
      </c>
      <c r="H977" s="1">
        <v>2.0999910000000455E-2</v>
      </c>
      <c r="I977" s="1">
        <v>141.33332820000001</v>
      </c>
    </row>
    <row r="978" spans="1:9" x14ac:dyDescent="0.25">
      <c r="A978" s="1">
        <v>20.49599886</v>
      </c>
      <c r="B978" s="1">
        <v>112.66666410000001</v>
      </c>
      <c r="C978" s="2" t="s">
        <v>7</v>
      </c>
      <c r="F978" s="1">
        <v>56.878499984999998</v>
      </c>
      <c r="G978" s="1">
        <v>56.920499804999999</v>
      </c>
      <c r="H978" s="1">
        <v>4.1999820000000909E-2</v>
      </c>
      <c r="I978" s="1">
        <v>140.5</v>
      </c>
    </row>
    <row r="979" spans="1:9" x14ac:dyDescent="0.25">
      <c r="A979" s="1">
        <v>20.517001149999999</v>
      </c>
      <c r="B979" s="1">
        <v>114.66666410000001</v>
      </c>
      <c r="C979" s="2" t="s">
        <v>8</v>
      </c>
      <c r="F979" s="1">
        <v>56.920499804999999</v>
      </c>
      <c r="G979" s="1">
        <v>56.941499710000002</v>
      </c>
      <c r="H979" s="1">
        <v>2.0999905000003594E-2</v>
      </c>
      <c r="I979" s="1">
        <v>142</v>
      </c>
    </row>
    <row r="980" spans="1:9" x14ac:dyDescent="0.25">
      <c r="A980" s="1">
        <v>20.538001059999999</v>
      </c>
      <c r="B980" s="1">
        <v>114</v>
      </c>
      <c r="F980" s="1">
        <v>56.941499710000002</v>
      </c>
      <c r="G980" s="1">
        <v>56.962499614999999</v>
      </c>
      <c r="H980" s="1">
        <v>2.0999904999996488E-2</v>
      </c>
      <c r="I980" s="1">
        <v>139.33332820000001</v>
      </c>
    </row>
    <row r="981" spans="1:9" x14ac:dyDescent="0.25">
      <c r="A981" s="1">
        <v>20.55900097</v>
      </c>
      <c r="B981" s="1">
        <v>110.66666410000001</v>
      </c>
      <c r="F981" s="1">
        <v>56.962499614999999</v>
      </c>
      <c r="G981" s="1">
        <v>56.983499524999999</v>
      </c>
      <c r="H981" s="1">
        <v>2.0999910000000455E-2</v>
      </c>
      <c r="I981" s="1">
        <v>142.66667179999999</v>
      </c>
    </row>
    <row r="982" spans="1:9" x14ac:dyDescent="0.25">
      <c r="A982" s="1">
        <v>20.58000088</v>
      </c>
      <c r="B982" s="1">
        <v>110.66666410000001</v>
      </c>
      <c r="F982" s="1">
        <v>56.983499524999999</v>
      </c>
      <c r="G982" s="1">
        <v>57.004499435</v>
      </c>
      <c r="H982" s="1">
        <v>2.0999910000000455E-2</v>
      </c>
      <c r="I982" s="1">
        <v>141.33332820000001</v>
      </c>
    </row>
    <row r="983" spans="1:9" x14ac:dyDescent="0.25">
      <c r="A983" s="1">
        <v>20.601000790000001</v>
      </c>
      <c r="B983" s="1">
        <v>110.66666410000001</v>
      </c>
      <c r="C983" s="2" t="s">
        <v>7</v>
      </c>
      <c r="F983" s="1">
        <v>57.004499435</v>
      </c>
      <c r="G983" s="1">
        <v>57.025499345</v>
      </c>
      <c r="H983" s="1">
        <v>2.0999910000000455E-2</v>
      </c>
      <c r="I983" s="1">
        <v>142.66667179999999</v>
      </c>
    </row>
    <row r="984" spans="1:9" x14ac:dyDescent="0.25">
      <c r="A984" s="1">
        <v>20.62200069</v>
      </c>
      <c r="B984" s="1">
        <v>113</v>
      </c>
      <c r="C984" s="2" t="s">
        <v>8</v>
      </c>
      <c r="F984" s="1">
        <v>57.025499345</v>
      </c>
      <c r="G984" s="1">
        <v>57.046499255000001</v>
      </c>
      <c r="H984" s="1">
        <v>2.0999910000000455E-2</v>
      </c>
      <c r="I984" s="1">
        <v>142.33332820000001</v>
      </c>
    </row>
    <row r="985" spans="1:9" x14ac:dyDescent="0.25">
      <c r="A985" s="1">
        <v>20.643000600000001</v>
      </c>
      <c r="B985" s="1">
        <v>112.33333589999999</v>
      </c>
      <c r="C985" s="2" t="s">
        <v>7</v>
      </c>
      <c r="F985" s="1">
        <v>57.046499255000001</v>
      </c>
      <c r="G985" s="1">
        <v>57.067499159999997</v>
      </c>
      <c r="H985" s="1">
        <v>2.0999904999996488E-2</v>
      </c>
      <c r="I985" s="1">
        <v>145</v>
      </c>
    </row>
    <row r="986" spans="1:9" x14ac:dyDescent="0.25">
      <c r="A986" s="1">
        <v>20.664000510000001</v>
      </c>
      <c r="B986" s="1">
        <v>115.33333589999999</v>
      </c>
      <c r="F986" s="1">
        <v>57.067499159999997</v>
      </c>
      <c r="G986" s="1">
        <v>57.088499065000001</v>
      </c>
      <c r="H986" s="1">
        <v>2.0999905000003594E-2</v>
      </c>
      <c r="I986" s="1">
        <v>142.66667179999999</v>
      </c>
    </row>
    <row r="987" spans="1:9" x14ac:dyDescent="0.25">
      <c r="A987" s="1">
        <v>20.685000420000001</v>
      </c>
      <c r="B987" s="1">
        <v>118</v>
      </c>
      <c r="F987" s="1">
        <v>57.088499065000001</v>
      </c>
      <c r="G987" s="1">
        <v>57.130498885000002</v>
      </c>
      <c r="H987" s="1">
        <v>4.1999820000000909E-2</v>
      </c>
      <c r="I987" s="1">
        <v>144</v>
      </c>
    </row>
    <row r="988" spans="1:9" x14ac:dyDescent="0.25">
      <c r="A988" s="1">
        <v>20.706000329999998</v>
      </c>
      <c r="B988" s="1">
        <v>123</v>
      </c>
      <c r="F988" s="1">
        <v>57.130498885000002</v>
      </c>
      <c r="G988" s="1">
        <v>57.193498615000003</v>
      </c>
      <c r="H988" s="1">
        <v>6.2999730000001364E-2</v>
      </c>
      <c r="I988" s="1">
        <v>142.66667179999999</v>
      </c>
    </row>
    <row r="989" spans="1:9" x14ac:dyDescent="0.25">
      <c r="A989" s="1">
        <v>20.727000239999999</v>
      </c>
      <c r="B989" s="1">
        <v>128.66667179999999</v>
      </c>
      <c r="F989" s="1">
        <v>57.193498615000003</v>
      </c>
      <c r="G989" s="1">
        <v>57.214498520000006</v>
      </c>
      <c r="H989" s="1">
        <v>2.0999905000003594E-2</v>
      </c>
      <c r="I989" s="1">
        <v>144.66667179999999</v>
      </c>
    </row>
    <row r="990" spans="1:9" x14ac:dyDescent="0.25">
      <c r="A990" s="1">
        <v>20.748000139999998</v>
      </c>
      <c r="B990" s="1">
        <v>131.33332820000001</v>
      </c>
      <c r="F990" s="1">
        <v>57.214498520000006</v>
      </c>
      <c r="G990" s="1">
        <v>57.235498425000003</v>
      </c>
      <c r="H990" s="1">
        <v>2.0999904999996488E-2</v>
      </c>
      <c r="I990" s="1">
        <v>143</v>
      </c>
    </row>
    <row r="991" spans="1:9" x14ac:dyDescent="0.25">
      <c r="A991" s="1">
        <v>20.769000049999999</v>
      </c>
      <c r="B991" s="1">
        <v>136.66667179999999</v>
      </c>
      <c r="C991" s="2" t="s">
        <v>8</v>
      </c>
      <c r="F991" s="1">
        <v>57.235498425000003</v>
      </c>
      <c r="G991" s="1">
        <v>57.319498064999998</v>
      </c>
      <c r="H991" s="1">
        <v>8.3999639999994713E-2</v>
      </c>
      <c r="I991" s="1">
        <v>143.83333205</v>
      </c>
    </row>
    <row r="992" spans="1:9" x14ac:dyDescent="0.25">
      <c r="A992" s="1">
        <v>20.789999959999999</v>
      </c>
      <c r="B992" s="1">
        <v>131</v>
      </c>
      <c r="F992" s="1">
        <v>57.319498064999998</v>
      </c>
      <c r="G992" s="1">
        <v>57.340497970000001</v>
      </c>
      <c r="H992" s="1">
        <v>2.0999905000003594E-2</v>
      </c>
      <c r="I992" s="1">
        <v>141.33332820000001</v>
      </c>
    </row>
    <row r="993" spans="1:9" x14ac:dyDescent="0.25">
      <c r="A993" s="1">
        <v>20.81099987</v>
      </c>
      <c r="B993" s="1">
        <v>125.33333589999999</v>
      </c>
      <c r="F993" s="1">
        <v>57.340497970000001</v>
      </c>
      <c r="G993" s="1">
        <v>57.361497874999998</v>
      </c>
      <c r="H993" s="1">
        <v>2.0999904999996488E-2</v>
      </c>
      <c r="I993" s="1">
        <v>144</v>
      </c>
    </row>
    <row r="994" spans="1:9" x14ac:dyDescent="0.25">
      <c r="A994" s="1">
        <v>20.83199978</v>
      </c>
      <c r="B994" s="1">
        <v>118.66666410000001</v>
      </c>
      <c r="F994" s="1">
        <v>57.361497874999998</v>
      </c>
      <c r="G994" s="1">
        <v>57.382497784999998</v>
      </c>
      <c r="H994" s="1">
        <v>2.0999910000000455E-2</v>
      </c>
      <c r="I994" s="1">
        <v>143</v>
      </c>
    </row>
    <row r="995" spans="1:9" x14ac:dyDescent="0.25">
      <c r="A995" s="1">
        <v>20.852999690000001</v>
      </c>
      <c r="B995" s="1">
        <v>115</v>
      </c>
      <c r="F995" s="1">
        <v>57.382497784999998</v>
      </c>
      <c r="G995" s="1">
        <v>57.403497694999999</v>
      </c>
      <c r="H995" s="1">
        <v>2.0999910000000455E-2</v>
      </c>
      <c r="I995" s="1">
        <v>144.33332820000001</v>
      </c>
    </row>
    <row r="996" spans="1:9" x14ac:dyDescent="0.25">
      <c r="A996" s="1">
        <v>20.873999600000001</v>
      </c>
      <c r="B996" s="1">
        <v>113.66666410000001</v>
      </c>
      <c r="F996" s="1">
        <v>57.403497694999999</v>
      </c>
      <c r="G996" s="1">
        <v>57.424499990000001</v>
      </c>
      <c r="H996" s="1">
        <v>2.1002295000002391E-2</v>
      </c>
      <c r="I996" s="1">
        <v>144</v>
      </c>
    </row>
    <row r="997" spans="1:9" x14ac:dyDescent="0.25">
      <c r="A997" s="1">
        <v>20.894999500000001</v>
      </c>
      <c r="B997" s="1">
        <v>113</v>
      </c>
      <c r="F997" s="1">
        <v>57.424499990000001</v>
      </c>
      <c r="G997" s="1">
        <v>57.529501914999997</v>
      </c>
      <c r="H997" s="1">
        <v>0.10500192499999628</v>
      </c>
      <c r="I997" s="1">
        <v>145.93333128</v>
      </c>
    </row>
    <row r="998" spans="1:9" x14ac:dyDescent="0.25">
      <c r="A998" s="1">
        <v>20.915999410000001</v>
      </c>
      <c r="B998" s="1">
        <v>110.33333589999999</v>
      </c>
      <c r="C998" s="2" t="s">
        <v>7</v>
      </c>
      <c r="F998" s="1">
        <v>57.529501914999997</v>
      </c>
      <c r="G998" s="1">
        <v>57.550501824999998</v>
      </c>
      <c r="H998" s="1">
        <v>2.0999910000000455E-2</v>
      </c>
      <c r="I998" s="1">
        <v>145.33332820000001</v>
      </c>
    </row>
    <row r="999" spans="1:9" x14ac:dyDescent="0.25">
      <c r="A999" s="1">
        <v>20.936999320000002</v>
      </c>
      <c r="B999" s="1">
        <v>113</v>
      </c>
      <c r="C999" s="2" t="s">
        <v>8</v>
      </c>
      <c r="F999" s="1">
        <v>57.550501824999998</v>
      </c>
      <c r="G999" s="1">
        <v>57.571501734999998</v>
      </c>
      <c r="H999" s="1">
        <v>2.0999910000000455E-2</v>
      </c>
      <c r="I999" s="1">
        <v>145.66667179999999</v>
      </c>
    </row>
    <row r="1000" spans="1:9" x14ac:dyDescent="0.25">
      <c r="A1000" s="1">
        <v>20.957999229999999</v>
      </c>
      <c r="B1000" s="1">
        <v>109.33333589999999</v>
      </c>
      <c r="F1000" s="1">
        <v>57.571501734999998</v>
      </c>
      <c r="G1000" s="1">
        <v>57.592501639999995</v>
      </c>
      <c r="H1000" s="1">
        <v>2.0999904999996488E-2</v>
      </c>
      <c r="I1000" s="1">
        <v>144.66667179999999</v>
      </c>
    </row>
    <row r="1001" spans="1:9" x14ac:dyDescent="0.25">
      <c r="A1001" s="1">
        <v>20.978999139999999</v>
      </c>
      <c r="B1001" s="1">
        <v>109</v>
      </c>
      <c r="C1001" s="2" t="s">
        <v>7</v>
      </c>
      <c r="F1001" s="1">
        <v>57.592501639999995</v>
      </c>
      <c r="G1001" s="1">
        <v>57.613501544999998</v>
      </c>
      <c r="H1001" s="1">
        <v>2.0999905000003594E-2</v>
      </c>
      <c r="I1001" s="1">
        <v>145</v>
      </c>
    </row>
    <row r="1002" spans="1:9" x14ac:dyDescent="0.25">
      <c r="A1002" s="1">
        <v>20.99999905</v>
      </c>
      <c r="B1002" s="1">
        <v>111</v>
      </c>
      <c r="C1002" s="2" t="s">
        <v>8</v>
      </c>
      <c r="F1002" s="1">
        <v>57.613501544999998</v>
      </c>
      <c r="G1002" s="1">
        <v>57.634501454999999</v>
      </c>
      <c r="H1002" s="1">
        <v>2.0999910000000455E-2</v>
      </c>
      <c r="I1002" s="1">
        <v>144.33332820000001</v>
      </c>
    </row>
    <row r="1003" spans="1:9" x14ac:dyDescent="0.25">
      <c r="A1003" s="1">
        <v>21.020998949999999</v>
      </c>
      <c r="B1003" s="1">
        <v>108.33333589999999</v>
      </c>
      <c r="C1003" s="2" t="s">
        <v>7</v>
      </c>
      <c r="F1003" s="1">
        <v>57.634501454999999</v>
      </c>
      <c r="G1003" s="1">
        <v>57.655501364999999</v>
      </c>
      <c r="H1003" s="1">
        <v>2.0999910000000455E-2</v>
      </c>
      <c r="I1003" s="1">
        <v>145</v>
      </c>
    </row>
    <row r="1004" spans="1:9" x14ac:dyDescent="0.25">
      <c r="A1004" s="1">
        <v>21.04199886</v>
      </c>
      <c r="B1004" s="1">
        <v>108.66666410000001</v>
      </c>
      <c r="C1004" s="2" t="s">
        <v>8</v>
      </c>
      <c r="F1004" s="1">
        <v>57.655501364999999</v>
      </c>
      <c r="G1004" s="1">
        <v>57.676501275</v>
      </c>
      <c r="H1004" s="1">
        <v>2.0999910000000455E-2</v>
      </c>
      <c r="I1004" s="1">
        <v>140.33332820000001</v>
      </c>
    </row>
    <row r="1005" spans="1:9" x14ac:dyDescent="0.25">
      <c r="A1005" s="1">
        <v>21.063001159999999</v>
      </c>
      <c r="B1005" s="1">
        <v>107.33333589999999</v>
      </c>
      <c r="F1005" s="1">
        <v>57.676501275</v>
      </c>
      <c r="G1005" s="1">
        <v>57.739501000000004</v>
      </c>
      <c r="H1005" s="1">
        <v>6.2999725000004503E-2</v>
      </c>
      <c r="I1005" s="1">
        <v>145.44444273333332</v>
      </c>
    </row>
    <row r="1006" spans="1:9" x14ac:dyDescent="0.25">
      <c r="A1006" s="1">
        <v>21.084001059999999</v>
      </c>
      <c r="B1006" s="1">
        <v>106.33333589999999</v>
      </c>
      <c r="C1006" s="2" t="s">
        <v>7</v>
      </c>
      <c r="F1006" s="1">
        <v>57.739501000000004</v>
      </c>
      <c r="G1006" s="1">
        <v>57.760500905000001</v>
      </c>
      <c r="H1006" s="1">
        <v>2.0999904999996488E-2</v>
      </c>
      <c r="I1006" s="1">
        <v>145.66667179999999</v>
      </c>
    </row>
    <row r="1007" spans="1:9" x14ac:dyDescent="0.25">
      <c r="A1007" s="1">
        <v>21.105000969999999</v>
      </c>
      <c r="B1007" s="1">
        <v>106.66666410000001</v>
      </c>
      <c r="F1007" s="1">
        <v>57.760500905000001</v>
      </c>
      <c r="G1007" s="1">
        <v>57.865500449999999</v>
      </c>
      <c r="H1007" s="1">
        <v>0.10499954499999831</v>
      </c>
      <c r="I1007" s="1">
        <v>152.86666872000001</v>
      </c>
    </row>
    <row r="1008" spans="1:9" x14ac:dyDescent="0.25">
      <c r="A1008" s="1">
        <v>21.126000879999999</v>
      </c>
      <c r="B1008" s="1">
        <v>109</v>
      </c>
      <c r="C1008" s="2" t="s">
        <v>8</v>
      </c>
      <c r="F1008" s="1">
        <v>57.865500449999999</v>
      </c>
      <c r="G1008" s="1">
        <v>57.928500174999996</v>
      </c>
      <c r="H1008" s="1">
        <v>6.2999724999997397E-2</v>
      </c>
      <c r="I1008" s="1">
        <v>148.55555213333332</v>
      </c>
    </row>
    <row r="1009" spans="1:9" x14ac:dyDescent="0.25">
      <c r="A1009" s="1">
        <v>21.14700079</v>
      </c>
      <c r="B1009" s="1">
        <v>108</v>
      </c>
      <c r="F1009" s="1">
        <v>57.928500174999996</v>
      </c>
      <c r="G1009" s="1">
        <v>57.991499904999998</v>
      </c>
      <c r="H1009" s="1">
        <v>6.2999730000001364E-2</v>
      </c>
      <c r="I1009" s="1">
        <v>145.22222393333334</v>
      </c>
    </row>
    <row r="1010" spans="1:9" x14ac:dyDescent="0.25">
      <c r="A1010" s="1">
        <v>21.1680007</v>
      </c>
      <c r="B1010" s="1">
        <v>107</v>
      </c>
      <c r="C1010" s="2" t="s">
        <v>7</v>
      </c>
      <c r="F1010" s="1">
        <v>57.991499904999998</v>
      </c>
      <c r="G1010" s="1">
        <v>58.012499809999994</v>
      </c>
      <c r="H1010" s="1">
        <v>2.0999904999996488E-2</v>
      </c>
      <c r="I1010" s="1">
        <v>146</v>
      </c>
    </row>
    <row r="1011" spans="1:9" x14ac:dyDescent="0.25">
      <c r="A1011" s="1">
        <v>21.189000610000001</v>
      </c>
      <c r="B1011" s="1">
        <v>107.33333589999999</v>
      </c>
      <c r="F1011" s="1">
        <v>58.012499809999994</v>
      </c>
      <c r="G1011" s="1">
        <v>58.033499714999998</v>
      </c>
      <c r="H1011" s="1">
        <v>2.0999905000003594E-2</v>
      </c>
      <c r="I1011" s="1">
        <v>146.33332820000001</v>
      </c>
    </row>
    <row r="1012" spans="1:9" x14ac:dyDescent="0.25">
      <c r="A1012" s="1">
        <v>21.21000051</v>
      </c>
      <c r="B1012" s="1">
        <v>109.33333589999999</v>
      </c>
      <c r="F1012" s="1">
        <v>58.033499714999998</v>
      </c>
      <c r="G1012" s="1">
        <v>58.054499624999998</v>
      </c>
      <c r="H1012" s="1">
        <v>2.0999910000000455E-2</v>
      </c>
      <c r="I1012" s="1">
        <v>144.33332820000001</v>
      </c>
    </row>
    <row r="1013" spans="1:9" x14ac:dyDescent="0.25">
      <c r="A1013" s="1">
        <v>21.231000420000001</v>
      </c>
      <c r="B1013" s="1">
        <v>110</v>
      </c>
      <c r="F1013" s="1">
        <v>58.054499624999998</v>
      </c>
      <c r="G1013" s="1">
        <v>58.159499165</v>
      </c>
      <c r="H1013" s="1">
        <v>0.10499954000000145</v>
      </c>
      <c r="I1013" s="1">
        <v>148.4</v>
      </c>
    </row>
    <row r="1014" spans="1:9" x14ac:dyDescent="0.25">
      <c r="A1014" s="1">
        <v>21.252000330000001</v>
      </c>
      <c r="B1014" s="1">
        <v>110.66666410000001</v>
      </c>
      <c r="F1014" s="1">
        <v>58.159499165</v>
      </c>
      <c r="G1014" s="1">
        <v>58.180499075</v>
      </c>
      <c r="H1014" s="1">
        <v>2.0999910000000455E-2</v>
      </c>
      <c r="I1014" s="1">
        <v>146.66667179999999</v>
      </c>
    </row>
    <row r="1015" spans="1:9" x14ac:dyDescent="0.25">
      <c r="A1015" s="1">
        <v>21.273000239999998</v>
      </c>
      <c r="B1015" s="1">
        <v>112.33333589999999</v>
      </c>
      <c r="F1015" s="1">
        <v>58.180499075</v>
      </c>
      <c r="G1015" s="1">
        <v>58.432497974999997</v>
      </c>
      <c r="H1015" s="1">
        <v>0.25199889999999669</v>
      </c>
      <c r="I1015" s="1">
        <v>163.08333589999998</v>
      </c>
    </row>
    <row r="1016" spans="1:9" x14ac:dyDescent="0.25">
      <c r="A1016" s="1">
        <v>21.294000149999999</v>
      </c>
      <c r="B1016" s="1">
        <v>113.66666410000001</v>
      </c>
      <c r="F1016" s="1">
        <v>58.432497974999997</v>
      </c>
      <c r="G1016" s="1">
        <v>58.516499995000004</v>
      </c>
      <c r="H1016" s="1">
        <v>8.4002020000006894E-2</v>
      </c>
      <c r="I1016" s="1">
        <v>177.33333590000001</v>
      </c>
    </row>
    <row r="1017" spans="1:9" x14ac:dyDescent="0.25">
      <c r="A1017" s="1">
        <v>21.315000059999999</v>
      </c>
      <c r="B1017" s="1">
        <v>115</v>
      </c>
      <c r="F1017" s="1">
        <v>58.516499995000004</v>
      </c>
      <c r="G1017" s="1">
        <v>58.537502285000002</v>
      </c>
      <c r="H1017" s="1">
        <v>2.1002289999998425E-2</v>
      </c>
      <c r="I1017" s="1">
        <v>176.33332820000001</v>
      </c>
    </row>
    <row r="1018" spans="1:9" x14ac:dyDescent="0.25">
      <c r="A1018" s="1">
        <v>21.33599997</v>
      </c>
      <c r="B1018" s="1">
        <v>115.66666410000001</v>
      </c>
      <c r="F1018" s="1">
        <v>58.537502285000002</v>
      </c>
      <c r="G1018" s="1">
        <v>58.621501924999997</v>
      </c>
      <c r="H1018" s="1">
        <v>8.3999639999994713E-2</v>
      </c>
      <c r="I1018" s="1">
        <v>171.08333205</v>
      </c>
    </row>
    <row r="1019" spans="1:9" x14ac:dyDescent="0.25">
      <c r="A1019" s="1">
        <v>21.356999869999999</v>
      </c>
      <c r="B1019" s="1">
        <v>118.33333589999999</v>
      </c>
      <c r="F1019" s="1">
        <v>58.621501924999997</v>
      </c>
      <c r="G1019" s="1">
        <v>58.642501834999997</v>
      </c>
      <c r="H1019" s="1">
        <v>2.0999910000000455E-2</v>
      </c>
      <c r="I1019" s="1">
        <v>169.33332820000001</v>
      </c>
    </row>
    <row r="1020" spans="1:9" x14ac:dyDescent="0.25">
      <c r="A1020" s="1">
        <v>21.37799978</v>
      </c>
      <c r="B1020" s="1">
        <v>118.66666410000001</v>
      </c>
      <c r="F1020" s="1">
        <v>58.642501834999997</v>
      </c>
      <c r="G1020" s="1">
        <v>58.684501644999997</v>
      </c>
      <c r="H1020" s="1">
        <v>4.1999810000000082E-2</v>
      </c>
      <c r="I1020" s="1">
        <v>166.83332820000001</v>
      </c>
    </row>
    <row r="1021" spans="1:9" x14ac:dyDescent="0.25">
      <c r="A1021" s="1">
        <v>21.39899969</v>
      </c>
      <c r="B1021" s="1">
        <v>119.33333589999999</v>
      </c>
      <c r="F1021" s="1">
        <v>58.684501644999997</v>
      </c>
      <c r="G1021" s="1">
        <v>58.726501464999998</v>
      </c>
      <c r="H1021" s="1">
        <v>4.1999820000000909E-2</v>
      </c>
      <c r="I1021" s="1">
        <v>168.83332820000001</v>
      </c>
    </row>
    <row r="1022" spans="1:9" x14ac:dyDescent="0.25">
      <c r="A1022" s="1">
        <v>21.419999600000001</v>
      </c>
      <c r="B1022" s="1">
        <v>120.33333589999999</v>
      </c>
      <c r="F1022" s="1">
        <v>58.726501464999998</v>
      </c>
      <c r="G1022" s="1">
        <v>58.747501374999999</v>
      </c>
      <c r="H1022" s="1">
        <v>2.0999910000000455E-2</v>
      </c>
      <c r="I1022" s="1">
        <v>166.66667179999999</v>
      </c>
    </row>
    <row r="1023" spans="1:9" x14ac:dyDescent="0.25">
      <c r="A1023" s="1">
        <v>21.440999510000001</v>
      </c>
      <c r="B1023" s="1">
        <v>121.66666410000001</v>
      </c>
      <c r="F1023" s="1">
        <v>58.747501374999999</v>
      </c>
      <c r="G1023" s="1">
        <v>58.768501284999999</v>
      </c>
      <c r="H1023" s="1">
        <v>2.0999910000000455E-2</v>
      </c>
      <c r="I1023" s="1">
        <v>167</v>
      </c>
    </row>
    <row r="1024" spans="1:9" x14ac:dyDescent="0.25">
      <c r="A1024" s="1">
        <v>21.461999420000001</v>
      </c>
      <c r="B1024" s="1">
        <v>122.66666410000001</v>
      </c>
      <c r="F1024" s="1">
        <v>58.768501284999999</v>
      </c>
      <c r="G1024" s="1">
        <v>58.894500735000001</v>
      </c>
      <c r="H1024" s="1">
        <v>0.1259994500000019</v>
      </c>
      <c r="I1024" s="1">
        <v>160.83333590000001</v>
      </c>
    </row>
    <row r="1025" spans="1:9" x14ac:dyDescent="0.25">
      <c r="A1025" s="1">
        <v>21.482999320000001</v>
      </c>
      <c r="B1025" s="1">
        <v>125.66666410000001</v>
      </c>
      <c r="C1025" s="2" t="s">
        <v>8</v>
      </c>
      <c r="F1025" s="1">
        <v>58.894500735000001</v>
      </c>
      <c r="G1025" s="1">
        <v>58.915500645000002</v>
      </c>
      <c r="H1025" s="1">
        <v>2.0999910000000455E-2</v>
      </c>
      <c r="I1025" s="1">
        <v>156</v>
      </c>
    </row>
    <row r="1026" spans="1:9" x14ac:dyDescent="0.25">
      <c r="A1026" s="1">
        <v>21.503999230000002</v>
      </c>
      <c r="B1026" s="1">
        <v>123.33333589999999</v>
      </c>
      <c r="F1026" s="1">
        <v>58.915500645000002</v>
      </c>
      <c r="G1026" s="1">
        <v>58.978500365000002</v>
      </c>
      <c r="H1026" s="1">
        <v>6.2999720000000536E-2</v>
      </c>
      <c r="I1026" s="1">
        <v>153.44444273333332</v>
      </c>
    </row>
    <row r="1027" spans="1:9" x14ac:dyDescent="0.25">
      <c r="A1027" s="1">
        <v>21.524999139999998</v>
      </c>
      <c r="B1027" s="1">
        <v>123.33333589999999</v>
      </c>
      <c r="C1027" s="2" t="s">
        <v>7</v>
      </c>
      <c r="F1027" s="1">
        <v>58.978500365000002</v>
      </c>
      <c r="G1027" s="1">
        <v>59.020500185000003</v>
      </c>
      <c r="H1027" s="1">
        <v>4.1999820000000909E-2</v>
      </c>
      <c r="I1027" s="1">
        <v>153.66666409999999</v>
      </c>
    </row>
    <row r="1028" spans="1:9" x14ac:dyDescent="0.25">
      <c r="A1028" s="1">
        <v>21.545999049999999</v>
      </c>
      <c r="B1028" s="1">
        <v>123.66666410000001</v>
      </c>
      <c r="F1028" s="1">
        <v>59.020500185000003</v>
      </c>
      <c r="G1028" s="1">
        <v>59.0625</v>
      </c>
      <c r="H1028" s="1">
        <v>4.1999814999996943E-2</v>
      </c>
      <c r="I1028" s="1">
        <v>152.83333590000001</v>
      </c>
    </row>
    <row r="1029" spans="1:9" x14ac:dyDescent="0.25">
      <c r="A1029" s="1">
        <v>21.566998959999999</v>
      </c>
      <c r="B1029" s="1">
        <v>124.33333589999999</v>
      </c>
      <c r="F1029" s="1">
        <v>59.0625</v>
      </c>
      <c r="G1029" s="1">
        <v>59.188499449999995</v>
      </c>
      <c r="H1029" s="1">
        <v>0.12599944999999479</v>
      </c>
      <c r="I1029" s="1">
        <v>154.11111453333334</v>
      </c>
    </row>
    <row r="1030" spans="1:9" x14ac:dyDescent="0.25">
      <c r="A1030" s="1">
        <v>21.58799887</v>
      </c>
      <c r="B1030" s="1">
        <v>127.66666410000001</v>
      </c>
      <c r="F1030" s="1">
        <v>59.188499449999995</v>
      </c>
      <c r="G1030" s="1">
        <v>59.209499354999998</v>
      </c>
      <c r="H1030" s="1">
        <v>2.0999905000003594E-2</v>
      </c>
      <c r="I1030" s="1">
        <v>156</v>
      </c>
    </row>
    <row r="1031" spans="1:9" x14ac:dyDescent="0.25">
      <c r="A1031" s="1">
        <v>21.609001159999998</v>
      </c>
      <c r="B1031" s="1">
        <v>130.66667179999999</v>
      </c>
      <c r="F1031" s="1">
        <v>59.209499354999998</v>
      </c>
      <c r="G1031" s="1">
        <v>59.398498535000002</v>
      </c>
      <c r="H1031" s="1">
        <v>0.18899918000000326</v>
      </c>
      <c r="I1031" s="1">
        <v>167.3703715111111</v>
      </c>
    </row>
    <row r="1032" spans="1:9" x14ac:dyDescent="0.25">
      <c r="A1032" s="1">
        <v>21.630001069999999</v>
      </c>
      <c r="B1032" s="1">
        <v>133.33332820000001</v>
      </c>
      <c r="F1032" s="1">
        <v>59.398498535000002</v>
      </c>
      <c r="G1032" s="1">
        <v>59.482498165000003</v>
      </c>
      <c r="H1032" s="1">
        <v>8.3999630000000991E-2</v>
      </c>
      <c r="I1032" s="1">
        <v>177.66666409999999</v>
      </c>
    </row>
    <row r="1033" spans="1:9" x14ac:dyDescent="0.25">
      <c r="A1033" s="1">
        <v>21.651000979999999</v>
      </c>
      <c r="B1033" s="1">
        <v>136.33332820000001</v>
      </c>
      <c r="F1033" s="1">
        <v>59.482498165000003</v>
      </c>
      <c r="G1033" s="1">
        <v>59.524497984999996</v>
      </c>
      <c r="H1033" s="1">
        <v>4.1999819999993804E-2</v>
      </c>
      <c r="I1033" s="1">
        <v>177.83333590000001</v>
      </c>
    </row>
    <row r="1034" spans="1:9" x14ac:dyDescent="0.25">
      <c r="A1034" s="1">
        <v>21.67200089</v>
      </c>
      <c r="B1034" s="1">
        <v>138.66667179999999</v>
      </c>
      <c r="C1034" s="2" t="s">
        <v>8</v>
      </c>
      <c r="F1034" s="1">
        <v>59.524497984999996</v>
      </c>
      <c r="G1034" s="1">
        <v>59.629502295000002</v>
      </c>
      <c r="H1034" s="1">
        <v>0.10500431000000532</v>
      </c>
      <c r="I1034" s="1">
        <v>171.53333436</v>
      </c>
    </row>
    <row r="1035" spans="1:9" x14ac:dyDescent="0.25">
      <c r="A1035" s="1">
        <v>21.693000789999999</v>
      </c>
      <c r="B1035" s="1">
        <v>137</v>
      </c>
      <c r="F1035" s="1">
        <v>59.629502295000002</v>
      </c>
      <c r="G1035" s="1">
        <v>59.713501930000007</v>
      </c>
      <c r="H1035" s="1">
        <v>8.3999635000004957E-2</v>
      </c>
      <c r="I1035" s="1">
        <v>172.41666795</v>
      </c>
    </row>
    <row r="1036" spans="1:9" x14ac:dyDescent="0.25">
      <c r="A1036" s="1">
        <v>21.7140007</v>
      </c>
      <c r="B1036" s="1">
        <v>135.33332820000001</v>
      </c>
      <c r="C1036" s="2" t="s">
        <v>7</v>
      </c>
      <c r="F1036" s="1">
        <v>59.713501930000007</v>
      </c>
      <c r="G1036" s="1">
        <v>59.755501745000004</v>
      </c>
      <c r="H1036" s="1">
        <v>4.1999814999996943E-2</v>
      </c>
      <c r="I1036" s="1">
        <v>172.66666409999999</v>
      </c>
    </row>
    <row r="1037" spans="1:9" x14ac:dyDescent="0.25">
      <c r="A1037" s="1">
        <v>21.73500061</v>
      </c>
      <c r="B1037" s="1">
        <v>136</v>
      </c>
      <c r="F1037" s="1">
        <v>59.755501745000004</v>
      </c>
      <c r="G1037" s="1">
        <v>59.776501654999997</v>
      </c>
      <c r="H1037" s="1">
        <v>2.0999909999993349E-2</v>
      </c>
      <c r="I1037" s="1">
        <v>173.66667179999999</v>
      </c>
    </row>
    <row r="1038" spans="1:9" x14ac:dyDescent="0.25">
      <c r="A1038" s="1">
        <v>21.756000520000001</v>
      </c>
      <c r="B1038" s="1">
        <v>138</v>
      </c>
      <c r="C1038" s="2" t="s">
        <v>8</v>
      </c>
      <c r="F1038" s="1">
        <v>59.776501654999997</v>
      </c>
      <c r="G1038" s="1">
        <v>59.818501474999998</v>
      </c>
      <c r="H1038" s="1">
        <v>4.1999820000000909E-2</v>
      </c>
      <c r="I1038" s="1">
        <v>168.16666409999999</v>
      </c>
    </row>
    <row r="1039" spans="1:9" x14ac:dyDescent="0.25">
      <c r="A1039" s="1">
        <v>21.777000430000001</v>
      </c>
      <c r="B1039" s="1">
        <v>136</v>
      </c>
      <c r="C1039" s="2" t="s">
        <v>7</v>
      </c>
      <c r="F1039" s="1">
        <v>59.818501474999998</v>
      </c>
      <c r="G1039" s="1">
        <v>59.839501384999998</v>
      </c>
      <c r="H1039" s="1">
        <v>2.0999910000000455E-2</v>
      </c>
      <c r="I1039" s="1">
        <v>167.33332820000001</v>
      </c>
    </row>
    <row r="1040" spans="1:9" x14ac:dyDescent="0.25">
      <c r="A1040" s="1">
        <v>21.798000340000002</v>
      </c>
      <c r="B1040" s="1">
        <v>139.66667179999999</v>
      </c>
      <c r="F1040" s="1">
        <v>59.839501384999998</v>
      </c>
      <c r="G1040" s="1">
        <v>59.860501290000002</v>
      </c>
      <c r="H1040" s="1">
        <v>2.0999905000003594E-2</v>
      </c>
      <c r="I1040" s="1">
        <v>164.66667179999999</v>
      </c>
    </row>
    <row r="1041" spans="1:9" x14ac:dyDescent="0.25">
      <c r="A1041" s="1">
        <v>21.819000240000001</v>
      </c>
      <c r="B1041" s="1">
        <v>140</v>
      </c>
      <c r="F1041" s="1">
        <v>59.860501290000002</v>
      </c>
      <c r="G1041" s="1">
        <v>59.902501104999999</v>
      </c>
      <c r="H1041" s="1">
        <v>4.1999814999996943E-2</v>
      </c>
      <c r="I1041" s="1">
        <v>165</v>
      </c>
    </row>
    <row r="1042" spans="1:9" x14ac:dyDescent="0.25">
      <c r="A1042" s="1">
        <v>21.840000150000002</v>
      </c>
      <c r="B1042" s="1">
        <v>141</v>
      </c>
      <c r="F1042" s="1">
        <v>59.902501104999999</v>
      </c>
      <c r="G1042" s="1">
        <v>60.049500465000001</v>
      </c>
      <c r="H1042" s="1">
        <v>0.14699936000000235</v>
      </c>
      <c r="I1042" s="1">
        <v>147.42857142857142</v>
      </c>
    </row>
    <row r="1043" spans="1:9" x14ac:dyDescent="0.25">
      <c r="A1043" s="1">
        <v>21.861000059999999</v>
      </c>
      <c r="B1043" s="1">
        <v>142.33332820000001</v>
      </c>
      <c r="F1043" s="1">
        <v>60.049500465000001</v>
      </c>
      <c r="G1043" s="1">
        <v>60.091500285000002</v>
      </c>
      <c r="H1043" s="1">
        <v>4.1999820000000909E-2</v>
      </c>
      <c r="I1043" s="1">
        <v>139.16666409999999</v>
      </c>
    </row>
    <row r="1044" spans="1:9" x14ac:dyDescent="0.25">
      <c r="A1044" s="1">
        <v>21.881999969999999</v>
      </c>
      <c r="B1044" s="1">
        <v>143.33332820000001</v>
      </c>
      <c r="F1044" s="1">
        <v>60.091500285000002</v>
      </c>
      <c r="G1044" s="1">
        <v>60.175499915000003</v>
      </c>
      <c r="H1044" s="1">
        <v>8.3999630000000991E-2</v>
      </c>
      <c r="I1044" s="1">
        <v>136.58333205</v>
      </c>
    </row>
    <row r="1045" spans="1:9" x14ac:dyDescent="0.25">
      <c r="A1045" s="1">
        <v>21.902999879999999</v>
      </c>
      <c r="B1045" s="1">
        <v>143.33332820000001</v>
      </c>
      <c r="F1045" s="1">
        <v>60.175499915000003</v>
      </c>
      <c r="G1045" s="1">
        <v>60.196499825000004</v>
      </c>
      <c r="H1045" s="1">
        <v>2.0999910000000455E-2</v>
      </c>
      <c r="I1045" s="1">
        <v>134.66667179999999</v>
      </c>
    </row>
    <row r="1046" spans="1:9" x14ac:dyDescent="0.25">
      <c r="A1046" s="1">
        <v>21.92399979</v>
      </c>
      <c r="B1046" s="1">
        <v>144</v>
      </c>
      <c r="F1046" s="1">
        <v>60.196499825000004</v>
      </c>
      <c r="G1046" s="1">
        <v>60.217499734999997</v>
      </c>
      <c r="H1046" s="1">
        <v>2.0999909999993349E-2</v>
      </c>
      <c r="I1046" s="1">
        <v>133.66667179999999</v>
      </c>
    </row>
    <row r="1047" spans="1:9" x14ac:dyDescent="0.25">
      <c r="A1047" s="1">
        <v>21.94499969</v>
      </c>
      <c r="B1047" s="1">
        <v>144.66667179999999</v>
      </c>
      <c r="F1047" s="1">
        <v>60.217499734999997</v>
      </c>
      <c r="G1047" s="1">
        <v>60.238499644999997</v>
      </c>
      <c r="H1047" s="1">
        <v>2.0999910000000455E-2</v>
      </c>
      <c r="I1047" s="1">
        <v>134.33332820000001</v>
      </c>
    </row>
    <row r="1048" spans="1:9" x14ac:dyDescent="0.25">
      <c r="A1048" s="1">
        <v>21.9659996</v>
      </c>
      <c r="B1048" s="1">
        <v>147.66667179999999</v>
      </c>
      <c r="F1048" s="1">
        <v>60.238499644999997</v>
      </c>
      <c r="G1048" s="1">
        <v>60.259499550000001</v>
      </c>
      <c r="H1048" s="1">
        <v>2.0999905000003594E-2</v>
      </c>
      <c r="I1048" s="1">
        <v>132.66667179999999</v>
      </c>
    </row>
    <row r="1049" spans="1:9" x14ac:dyDescent="0.25">
      <c r="A1049" s="1">
        <v>21.98699951</v>
      </c>
      <c r="B1049" s="1">
        <v>151</v>
      </c>
      <c r="F1049" s="1">
        <v>60.259499550000001</v>
      </c>
      <c r="G1049" s="1">
        <v>60.448498725</v>
      </c>
      <c r="H1049" s="1">
        <v>0.1889991749999993</v>
      </c>
      <c r="I1049" s="1">
        <v>157.55555555555554</v>
      </c>
    </row>
    <row r="1050" spans="1:9" x14ac:dyDescent="0.25">
      <c r="A1050" s="1">
        <v>22.007999420000001</v>
      </c>
      <c r="B1050" s="1">
        <v>151.66667179999999</v>
      </c>
      <c r="F1050" s="1">
        <v>60.448498725</v>
      </c>
      <c r="G1050" s="1">
        <v>60.553498265000002</v>
      </c>
      <c r="H1050" s="1">
        <v>0.10499954000000145</v>
      </c>
      <c r="I1050" s="1">
        <v>167.26666563999999</v>
      </c>
    </row>
    <row r="1051" spans="1:9" x14ac:dyDescent="0.25">
      <c r="A1051" s="1">
        <v>22.028999330000001</v>
      </c>
      <c r="B1051" s="1">
        <v>154</v>
      </c>
      <c r="F1051" s="1">
        <v>60.553498265000002</v>
      </c>
      <c r="G1051" s="1">
        <v>60.616497995000003</v>
      </c>
      <c r="H1051" s="1">
        <v>6.2999730000001364E-2</v>
      </c>
      <c r="I1051" s="1">
        <v>170.11111453333334</v>
      </c>
    </row>
    <row r="1052" spans="1:9" x14ac:dyDescent="0.25">
      <c r="A1052" s="1">
        <v>22.049999239999998</v>
      </c>
      <c r="B1052" s="1">
        <v>156.33332820000001</v>
      </c>
      <c r="F1052" s="1">
        <v>60.616497995000003</v>
      </c>
      <c r="G1052" s="1">
        <v>60.637497905000004</v>
      </c>
      <c r="H1052" s="1">
        <v>2.0999910000000455E-2</v>
      </c>
      <c r="I1052" s="1">
        <v>173.33332820000001</v>
      </c>
    </row>
    <row r="1053" spans="1:9" x14ac:dyDescent="0.25">
      <c r="A1053" s="1">
        <v>22.070999149999999</v>
      </c>
      <c r="B1053" s="1">
        <v>156.66667179999999</v>
      </c>
      <c r="C1053" s="2" t="s">
        <v>8</v>
      </c>
      <c r="F1053" s="1">
        <v>60.637497905000004</v>
      </c>
      <c r="G1053" s="1">
        <v>60.65849781</v>
      </c>
      <c r="H1053" s="1">
        <v>2.0999904999996488E-2</v>
      </c>
      <c r="I1053" s="1">
        <v>173.66667179999999</v>
      </c>
    </row>
    <row r="1054" spans="1:9" x14ac:dyDescent="0.25">
      <c r="A1054" s="1">
        <v>22.091999049999998</v>
      </c>
      <c r="B1054" s="1">
        <v>156</v>
      </c>
      <c r="C1054" s="2" t="s">
        <v>7</v>
      </c>
      <c r="F1054" s="1">
        <v>60.65849781</v>
      </c>
      <c r="G1054" s="1">
        <v>60.679497714999997</v>
      </c>
      <c r="H1054" s="1">
        <v>2.0999904999996488E-2</v>
      </c>
      <c r="I1054" s="1">
        <v>172.33332820000001</v>
      </c>
    </row>
    <row r="1055" spans="1:9" x14ac:dyDescent="0.25">
      <c r="A1055" s="1">
        <v>22.112998959999999</v>
      </c>
      <c r="B1055" s="1">
        <v>158.66667179999999</v>
      </c>
      <c r="F1055" s="1">
        <v>60.679497714999997</v>
      </c>
      <c r="G1055" s="1">
        <v>60.700500009999999</v>
      </c>
      <c r="H1055" s="1">
        <v>2.1002295000002391E-2</v>
      </c>
      <c r="I1055" s="1">
        <v>173</v>
      </c>
    </row>
    <row r="1056" spans="1:9" x14ac:dyDescent="0.25">
      <c r="A1056" s="1">
        <v>22.133998869999999</v>
      </c>
      <c r="B1056" s="1">
        <v>160.66667179999999</v>
      </c>
      <c r="C1056" s="2" t="s">
        <v>8</v>
      </c>
      <c r="F1056" s="1">
        <v>60.700500009999999</v>
      </c>
      <c r="G1056" s="1">
        <v>60.805501935000002</v>
      </c>
      <c r="H1056" s="1">
        <v>0.10500192500000338</v>
      </c>
      <c r="I1056" s="1">
        <v>169.8</v>
      </c>
    </row>
    <row r="1057" spans="1:9" x14ac:dyDescent="0.25">
      <c r="A1057" s="1">
        <v>22.155001160000001</v>
      </c>
      <c r="B1057" s="1">
        <v>160.33332820000001</v>
      </c>
      <c r="C1057" s="2" t="s">
        <v>7</v>
      </c>
      <c r="F1057" s="1">
        <v>60.805501935000002</v>
      </c>
      <c r="G1057" s="1">
        <v>60.847501755000003</v>
      </c>
      <c r="H1057" s="1">
        <v>4.1999820000000909E-2</v>
      </c>
      <c r="I1057" s="1">
        <v>169</v>
      </c>
    </row>
    <row r="1058" spans="1:9" x14ac:dyDescent="0.25">
      <c r="A1058" s="1">
        <v>22.176001070000002</v>
      </c>
      <c r="B1058" s="1">
        <v>162</v>
      </c>
      <c r="F1058" s="1">
        <v>60.847501755000003</v>
      </c>
      <c r="G1058" s="1">
        <v>60.889501574999997</v>
      </c>
      <c r="H1058" s="1">
        <v>4.1999819999993804E-2</v>
      </c>
      <c r="I1058" s="1">
        <v>168</v>
      </c>
    </row>
    <row r="1059" spans="1:9" x14ac:dyDescent="0.25">
      <c r="A1059" s="1">
        <v>22.197000979999999</v>
      </c>
      <c r="B1059" s="1">
        <v>162.66667179999999</v>
      </c>
      <c r="C1059" s="2" t="s">
        <v>8</v>
      </c>
      <c r="F1059" s="1">
        <v>60.889501574999997</v>
      </c>
      <c r="G1059" s="1">
        <v>60.910501479999994</v>
      </c>
      <c r="H1059" s="1">
        <v>2.0999904999996488E-2</v>
      </c>
      <c r="I1059" s="1">
        <v>168</v>
      </c>
    </row>
    <row r="1060" spans="1:9" x14ac:dyDescent="0.25">
      <c r="A1060" s="1">
        <v>22.218000889999999</v>
      </c>
      <c r="B1060" s="1">
        <v>162</v>
      </c>
      <c r="F1060" s="1">
        <v>60.910501479999994</v>
      </c>
      <c r="G1060" s="1">
        <v>60.973501204999998</v>
      </c>
      <c r="H1060" s="1">
        <v>6.2999725000004503E-2</v>
      </c>
      <c r="I1060" s="1">
        <v>166.66667179999999</v>
      </c>
    </row>
    <row r="1061" spans="1:9" x14ac:dyDescent="0.25">
      <c r="A1061" s="1">
        <v>22.239000799999999</v>
      </c>
      <c r="B1061" s="1">
        <v>161.66667179999999</v>
      </c>
      <c r="C1061" s="2" t="s">
        <v>7</v>
      </c>
      <c r="F1061" s="1">
        <v>60.973501204999998</v>
      </c>
      <c r="G1061" s="1">
        <v>61.057500840000003</v>
      </c>
      <c r="H1061" s="1">
        <v>8.3999635000004957E-2</v>
      </c>
      <c r="I1061" s="1">
        <v>167.41666409999999</v>
      </c>
    </row>
    <row r="1062" spans="1:9" x14ac:dyDescent="0.25">
      <c r="A1062" s="1">
        <v>22.26000071</v>
      </c>
      <c r="B1062" s="1">
        <v>162</v>
      </c>
      <c r="C1062" s="2" t="s">
        <v>8</v>
      </c>
      <c r="F1062" s="1">
        <v>61.057500840000003</v>
      </c>
      <c r="G1062" s="1">
        <v>61.120500565</v>
      </c>
      <c r="H1062" s="1">
        <v>6.2999724999997397E-2</v>
      </c>
      <c r="I1062" s="1">
        <v>165.33333333333334</v>
      </c>
    </row>
    <row r="1063" spans="1:9" x14ac:dyDescent="0.25">
      <c r="A1063" s="1">
        <v>22.28100061</v>
      </c>
      <c r="B1063" s="1">
        <v>161.33332820000001</v>
      </c>
      <c r="C1063" s="2" t="s">
        <v>7</v>
      </c>
      <c r="F1063" s="1">
        <v>61.120500565</v>
      </c>
      <c r="G1063" s="1">
        <v>61.141500475000001</v>
      </c>
      <c r="H1063" s="1">
        <v>2.0999910000000455E-2</v>
      </c>
      <c r="I1063" s="1">
        <v>166.66667179999999</v>
      </c>
    </row>
    <row r="1064" spans="1:9" x14ac:dyDescent="0.25">
      <c r="A1064" s="1">
        <v>22.30200052</v>
      </c>
      <c r="B1064" s="1">
        <v>162</v>
      </c>
      <c r="F1064" s="1">
        <v>61.141500475000001</v>
      </c>
      <c r="G1064" s="1">
        <v>61.162500385000001</v>
      </c>
      <c r="H1064" s="1">
        <v>2.0999910000000455E-2</v>
      </c>
      <c r="I1064" s="1">
        <v>165.33332820000001</v>
      </c>
    </row>
    <row r="1065" spans="1:9" x14ac:dyDescent="0.25">
      <c r="A1065" s="1">
        <v>22.32300043</v>
      </c>
      <c r="B1065" s="1">
        <v>162.66667179999999</v>
      </c>
      <c r="F1065" s="1">
        <v>61.162500385000001</v>
      </c>
      <c r="G1065" s="1">
        <v>61.183500289999998</v>
      </c>
      <c r="H1065" s="1">
        <v>2.0999904999996488E-2</v>
      </c>
      <c r="I1065" s="1">
        <v>169</v>
      </c>
    </row>
    <row r="1066" spans="1:9" x14ac:dyDescent="0.25">
      <c r="A1066" s="1">
        <v>22.344000340000001</v>
      </c>
      <c r="B1066" s="1">
        <v>163.66667179999999</v>
      </c>
      <c r="F1066" s="1">
        <v>61.183500289999998</v>
      </c>
      <c r="G1066" s="1">
        <v>61.288499835000003</v>
      </c>
      <c r="H1066" s="1">
        <v>0.10499954500000541</v>
      </c>
      <c r="I1066" s="1">
        <v>164.66666872000002</v>
      </c>
    </row>
    <row r="1067" spans="1:9" x14ac:dyDescent="0.25">
      <c r="A1067" s="1">
        <v>22.365000250000001</v>
      </c>
      <c r="B1067" s="1">
        <v>164.33332820000001</v>
      </c>
      <c r="F1067" s="1">
        <v>61.288499835000003</v>
      </c>
      <c r="G1067" s="1">
        <v>61.309499740000007</v>
      </c>
      <c r="H1067" s="1">
        <v>2.0999905000003594E-2</v>
      </c>
      <c r="I1067" s="1">
        <v>165.33332820000001</v>
      </c>
    </row>
    <row r="1068" spans="1:9" x14ac:dyDescent="0.25">
      <c r="A1068" s="1">
        <v>22.386000159999998</v>
      </c>
      <c r="B1068" s="1">
        <v>166.66667179999999</v>
      </c>
      <c r="C1068" s="2" t="s">
        <v>8</v>
      </c>
      <c r="F1068" s="1">
        <v>61.309499740000007</v>
      </c>
      <c r="G1068" s="1">
        <v>61.372499464999997</v>
      </c>
      <c r="H1068" s="1">
        <v>6.2999724999990292E-2</v>
      </c>
      <c r="I1068" s="1">
        <v>151.8888906</v>
      </c>
    </row>
    <row r="1069" spans="1:9" x14ac:dyDescent="0.25">
      <c r="A1069" s="1">
        <v>22.407000060000001</v>
      </c>
      <c r="B1069" s="1">
        <v>163.66667179999999</v>
      </c>
      <c r="C1069" s="2" t="s">
        <v>7</v>
      </c>
      <c r="F1069" s="1">
        <v>61.372499464999997</v>
      </c>
      <c r="G1069" s="1">
        <v>30.743999479999999</v>
      </c>
      <c r="H1069" s="1"/>
      <c r="I1069" s="1">
        <v>155.77777863333333</v>
      </c>
    </row>
    <row r="1070" spans="1:9" x14ac:dyDescent="0.25">
      <c r="A1070" s="1">
        <v>22.427999969999998</v>
      </c>
      <c r="B1070" s="1">
        <v>164</v>
      </c>
      <c r="F1070" s="1"/>
      <c r="G1070" s="1"/>
      <c r="H1070" s="1"/>
      <c r="I1070" s="1"/>
    </row>
    <row r="1071" spans="1:9" x14ac:dyDescent="0.25">
      <c r="A1071" s="1">
        <v>22.448999879999999</v>
      </c>
      <c r="B1071" s="1">
        <v>167.33332820000001</v>
      </c>
      <c r="C1071" s="2" t="s">
        <v>8</v>
      </c>
      <c r="F1071" s="1"/>
      <c r="G1071" s="1"/>
      <c r="H1071" s="1"/>
      <c r="I1071" s="1"/>
    </row>
    <row r="1072" spans="1:9" x14ac:dyDescent="0.25">
      <c r="A1072" s="1">
        <v>22.469999789999999</v>
      </c>
      <c r="B1072" s="1">
        <v>165.33332820000001</v>
      </c>
      <c r="F1072" s="1"/>
      <c r="G1072" s="1"/>
      <c r="H1072" s="1"/>
      <c r="I1072" s="1"/>
    </row>
    <row r="1073" spans="1:9" x14ac:dyDescent="0.25">
      <c r="A1073" s="1">
        <v>22.4909997</v>
      </c>
      <c r="B1073" s="1">
        <v>161.66667179999999</v>
      </c>
      <c r="F1073" s="1"/>
      <c r="G1073" s="1"/>
      <c r="H1073" s="1"/>
      <c r="I1073" s="1"/>
    </row>
    <row r="1074" spans="1:9" x14ac:dyDescent="0.25">
      <c r="A1074" s="1">
        <v>22.51199961</v>
      </c>
      <c r="B1074" s="1">
        <v>157.66667179999999</v>
      </c>
      <c r="F1074" s="1"/>
      <c r="G1074" s="1"/>
      <c r="H1074" s="1"/>
      <c r="I1074" s="1"/>
    </row>
    <row r="1075" spans="1:9" x14ac:dyDescent="0.25">
      <c r="A1075" s="1">
        <v>22.532999520000001</v>
      </c>
      <c r="B1075" s="1">
        <v>155.66667179999999</v>
      </c>
      <c r="F1075" s="1"/>
      <c r="G1075" s="1"/>
      <c r="H1075" s="1"/>
      <c r="I1075" s="1"/>
    </row>
    <row r="1076" spans="1:9" x14ac:dyDescent="0.25">
      <c r="A1076" s="1">
        <v>22.55399942</v>
      </c>
      <c r="B1076" s="1">
        <v>149</v>
      </c>
      <c r="F1076" s="1"/>
      <c r="G1076" s="1"/>
      <c r="H1076" s="1"/>
      <c r="I1076" s="1"/>
    </row>
    <row r="1077" spans="1:9" x14ac:dyDescent="0.25">
      <c r="A1077" s="1">
        <v>22.574999330000001</v>
      </c>
      <c r="B1077" s="1">
        <v>148</v>
      </c>
      <c r="C1077" s="2" t="s">
        <v>7</v>
      </c>
      <c r="F1077" s="1"/>
      <c r="G1077" s="1"/>
      <c r="H1077" s="1"/>
      <c r="I1077" s="1"/>
    </row>
    <row r="1078" spans="1:9" x14ac:dyDescent="0.25">
      <c r="A1078" s="1">
        <v>22.595999240000001</v>
      </c>
      <c r="B1078" s="1">
        <v>150.33332820000001</v>
      </c>
      <c r="C1078" s="2" t="s">
        <v>8</v>
      </c>
      <c r="F1078" s="1"/>
      <c r="G1078" s="1"/>
      <c r="H1078" s="1"/>
      <c r="I1078" s="1"/>
    </row>
    <row r="1079" spans="1:9" x14ac:dyDescent="0.25">
      <c r="A1079" s="1">
        <v>22.616999150000002</v>
      </c>
      <c r="B1079" s="1">
        <v>149.66667179999999</v>
      </c>
      <c r="F1079" s="1"/>
      <c r="G1079" s="1"/>
      <c r="H1079" s="1"/>
      <c r="I1079" s="1"/>
    </row>
    <row r="1080" spans="1:9" x14ac:dyDescent="0.25">
      <c r="A1080" s="1">
        <v>22.637999059999999</v>
      </c>
      <c r="B1080" s="1">
        <v>147.66667179999999</v>
      </c>
      <c r="F1080" s="1"/>
      <c r="G1080" s="1"/>
      <c r="H1080" s="1"/>
      <c r="I1080" s="1"/>
    </row>
    <row r="1081" spans="1:9" x14ac:dyDescent="0.25">
      <c r="A1081" s="1">
        <v>22.658998969999999</v>
      </c>
      <c r="B1081" s="1">
        <v>143.66667179999999</v>
      </c>
      <c r="C1081" s="2" t="s">
        <v>7</v>
      </c>
      <c r="F1081" s="1"/>
      <c r="G1081" s="1"/>
      <c r="H1081" s="1"/>
      <c r="I1081" s="1"/>
    </row>
    <row r="1082" spans="1:9" x14ac:dyDescent="0.25">
      <c r="A1082" s="1">
        <v>22.679998869999999</v>
      </c>
      <c r="B1082" s="1">
        <v>144.33332820000001</v>
      </c>
      <c r="F1082" s="1"/>
      <c r="G1082" s="1"/>
      <c r="H1082" s="1"/>
      <c r="I1082" s="1"/>
    </row>
    <row r="1083" spans="1:9" x14ac:dyDescent="0.25">
      <c r="A1083" s="1">
        <v>22.701001170000001</v>
      </c>
      <c r="B1083" s="1">
        <v>146.66667179999999</v>
      </c>
      <c r="F1083" s="1"/>
      <c r="G1083" s="1"/>
      <c r="H1083" s="1"/>
      <c r="I1083" s="1"/>
    </row>
    <row r="1084" spans="1:9" x14ac:dyDescent="0.25">
      <c r="A1084" s="1">
        <v>22.722001079999998</v>
      </c>
      <c r="B1084" s="1">
        <v>147.66667179999999</v>
      </c>
      <c r="C1084" s="2" t="s">
        <v>8</v>
      </c>
      <c r="F1084" s="1"/>
      <c r="G1084" s="1"/>
      <c r="H1084" s="1"/>
      <c r="I1084" s="1"/>
    </row>
    <row r="1085" spans="1:9" x14ac:dyDescent="0.25">
      <c r="A1085" s="1">
        <v>22.743000980000001</v>
      </c>
      <c r="B1085" s="1">
        <v>144</v>
      </c>
      <c r="C1085" s="2" t="s">
        <v>7</v>
      </c>
      <c r="F1085" s="1"/>
      <c r="G1085" s="1"/>
      <c r="H1085" s="1"/>
      <c r="I1085" s="1"/>
    </row>
    <row r="1086" spans="1:9" x14ac:dyDescent="0.25">
      <c r="A1086" s="1">
        <v>22.764000889999998</v>
      </c>
      <c r="B1086" s="1">
        <v>146</v>
      </c>
      <c r="F1086" s="1"/>
      <c r="G1086" s="1"/>
      <c r="H1086" s="1"/>
      <c r="I1086" s="1"/>
    </row>
    <row r="1087" spans="1:9" x14ac:dyDescent="0.25">
      <c r="A1087" s="1">
        <v>22.785000799999999</v>
      </c>
      <c r="B1087" s="1">
        <v>150.33332820000001</v>
      </c>
      <c r="F1087" s="1"/>
      <c r="G1087" s="1"/>
      <c r="H1087" s="1"/>
      <c r="I1087" s="1"/>
    </row>
    <row r="1088" spans="1:9" x14ac:dyDescent="0.25">
      <c r="A1088" s="1">
        <v>22.806000709999999</v>
      </c>
      <c r="B1088" s="1">
        <v>156</v>
      </c>
      <c r="F1088" s="1"/>
      <c r="G1088" s="1"/>
      <c r="H1088" s="1"/>
      <c r="I1088" s="1"/>
    </row>
    <row r="1089" spans="1:9" x14ac:dyDescent="0.25">
      <c r="A1089" s="1">
        <v>22.82700062</v>
      </c>
      <c r="B1089" s="1">
        <v>159.66667179999999</v>
      </c>
      <c r="C1089" s="2" t="s">
        <v>8</v>
      </c>
      <c r="F1089" s="1"/>
      <c r="G1089" s="1"/>
      <c r="H1089" s="1"/>
      <c r="I1089" s="1"/>
    </row>
    <row r="1090" spans="1:9" x14ac:dyDescent="0.25">
      <c r="A1090" s="1">
        <v>22.84800053</v>
      </c>
      <c r="B1090" s="1">
        <v>159</v>
      </c>
      <c r="C1090" s="2" t="s">
        <v>7</v>
      </c>
      <c r="F1090" s="1"/>
      <c r="G1090" s="1"/>
      <c r="H1090" s="1"/>
      <c r="I1090" s="1"/>
    </row>
    <row r="1091" spans="1:9" x14ac:dyDescent="0.25">
      <c r="A1091" s="1">
        <v>22.86900043</v>
      </c>
      <c r="B1091" s="1">
        <v>160.66667179999999</v>
      </c>
      <c r="F1091" s="1"/>
      <c r="G1091" s="1"/>
      <c r="H1091" s="1"/>
      <c r="I1091" s="1"/>
    </row>
    <row r="1092" spans="1:9" x14ac:dyDescent="0.25">
      <c r="A1092" s="1">
        <v>22.89000034</v>
      </c>
      <c r="B1092" s="1">
        <v>162</v>
      </c>
      <c r="F1092" s="1"/>
      <c r="G1092" s="1"/>
      <c r="H1092" s="1"/>
      <c r="I1092" s="1"/>
    </row>
    <row r="1093" spans="1:9" x14ac:dyDescent="0.25">
      <c r="A1093" s="1">
        <v>22.911000250000001</v>
      </c>
      <c r="B1093" s="1">
        <v>164</v>
      </c>
      <c r="F1093" s="1"/>
      <c r="G1093" s="1"/>
      <c r="H1093" s="1"/>
      <c r="I1093" s="1"/>
    </row>
    <row r="1094" spans="1:9" x14ac:dyDescent="0.25">
      <c r="A1094" s="1">
        <v>22.932000160000001</v>
      </c>
      <c r="B1094" s="1">
        <v>165.33332820000001</v>
      </c>
      <c r="C1094" s="2" t="s">
        <v>8</v>
      </c>
      <c r="F1094" s="1"/>
      <c r="G1094" s="1"/>
      <c r="H1094" s="1"/>
      <c r="I1094" s="1"/>
    </row>
    <row r="1095" spans="1:9" x14ac:dyDescent="0.25">
      <c r="A1095" s="1">
        <v>22.953000070000002</v>
      </c>
      <c r="B1095" s="1">
        <v>163.33332820000001</v>
      </c>
      <c r="F1095" s="1"/>
      <c r="G1095" s="1"/>
      <c r="H1095" s="1"/>
      <c r="I1095" s="1"/>
    </row>
    <row r="1096" spans="1:9" x14ac:dyDescent="0.25">
      <c r="A1096" s="1">
        <v>22.973999979999999</v>
      </c>
      <c r="B1096" s="1">
        <v>159</v>
      </c>
      <c r="F1096" s="1"/>
      <c r="G1096" s="1"/>
      <c r="H1096" s="1"/>
      <c r="I1096" s="1"/>
    </row>
    <row r="1097" spans="1:9" x14ac:dyDescent="0.25">
      <c r="A1097" s="1">
        <v>22.994999889999999</v>
      </c>
      <c r="B1097" s="1">
        <v>156.66667179999999</v>
      </c>
      <c r="F1097" s="1"/>
      <c r="G1097" s="1"/>
      <c r="H1097" s="1"/>
      <c r="I1097" s="1"/>
    </row>
    <row r="1098" spans="1:9" x14ac:dyDescent="0.25">
      <c r="A1098" s="1">
        <v>23.015999789999999</v>
      </c>
      <c r="B1098" s="1">
        <v>155.66667179999999</v>
      </c>
      <c r="F1098" s="1"/>
      <c r="G1098" s="1"/>
      <c r="H1098" s="1"/>
      <c r="I1098" s="1"/>
    </row>
    <row r="1099" spans="1:9" x14ac:dyDescent="0.25">
      <c r="A1099" s="1">
        <v>23.036999699999999</v>
      </c>
      <c r="B1099" s="1">
        <v>154.66667179999999</v>
      </c>
      <c r="C1099" s="2" t="s">
        <v>7</v>
      </c>
      <c r="F1099" s="1"/>
      <c r="G1099" s="1"/>
      <c r="H1099" s="1"/>
      <c r="I1099" s="1"/>
    </row>
    <row r="1100" spans="1:9" x14ac:dyDescent="0.25">
      <c r="A1100" s="1">
        <v>23.05799961</v>
      </c>
      <c r="B1100" s="1">
        <v>155.66667179999999</v>
      </c>
      <c r="C1100" s="2" t="s">
        <v>8</v>
      </c>
      <c r="F1100" s="1"/>
      <c r="G1100" s="1"/>
      <c r="H1100" s="1"/>
      <c r="I1100" s="1"/>
    </row>
    <row r="1101" spans="1:9" x14ac:dyDescent="0.25">
      <c r="A1101" s="1">
        <v>23.07899952</v>
      </c>
      <c r="B1101" s="1">
        <v>155</v>
      </c>
      <c r="F1101" s="1"/>
      <c r="G1101" s="1"/>
      <c r="H1101" s="1"/>
      <c r="I1101" s="1"/>
    </row>
    <row r="1102" spans="1:9" x14ac:dyDescent="0.25">
      <c r="A1102" s="1">
        <v>23.09999943</v>
      </c>
      <c r="B1102" s="1">
        <v>154.33332820000001</v>
      </c>
      <c r="F1102" s="1"/>
      <c r="G1102" s="1"/>
      <c r="H1102" s="1"/>
      <c r="I1102" s="1"/>
    </row>
    <row r="1103" spans="1:9" x14ac:dyDescent="0.25">
      <c r="A1103" s="1">
        <v>23.120999340000001</v>
      </c>
      <c r="B1103" s="1">
        <v>152.66667179999999</v>
      </c>
      <c r="F1103" s="1"/>
      <c r="G1103" s="1"/>
      <c r="H1103" s="1"/>
      <c r="I1103" s="1"/>
    </row>
    <row r="1104" spans="1:9" x14ac:dyDescent="0.25">
      <c r="A1104" s="1">
        <v>23.141999240000001</v>
      </c>
      <c r="B1104" s="1">
        <v>147</v>
      </c>
      <c r="F1104" s="1"/>
      <c r="G1104" s="1"/>
      <c r="H1104" s="1"/>
      <c r="I1104" s="1"/>
    </row>
    <row r="1105" spans="1:9" x14ac:dyDescent="0.25">
      <c r="A1105" s="1">
        <v>23.162999150000001</v>
      </c>
      <c r="B1105" s="1">
        <v>142.33332820000001</v>
      </c>
      <c r="F1105" s="1"/>
      <c r="G1105" s="1"/>
      <c r="H1105" s="1"/>
      <c r="I1105" s="1"/>
    </row>
    <row r="1106" spans="1:9" x14ac:dyDescent="0.25">
      <c r="A1106" s="1">
        <v>23.183999060000001</v>
      </c>
      <c r="B1106" s="1">
        <v>140.33332820000001</v>
      </c>
      <c r="C1106" s="2" t="s">
        <v>7</v>
      </c>
      <c r="F1106" s="1"/>
      <c r="G1106" s="1"/>
      <c r="H1106" s="1"/>
      <c r="I1106" s="1"/>
    </row>
    <row r="1107" spans="1:9" x14ac:dyDescent="0.25">
      <c r="A1107" s="1">
        <v>23.204998969999998</v>
      </c>
      <c r="B1107" s="1">
        <v>143</v>
      </c>
      <c r="F1107" s="1"/>
      <c r="G1107" s="1"/>
      <c r="H1107" s="1"/>
      <c r="I1107" s="1"/>
    </row>
    <row r="1108" spans="1:9" x14ac:dyDescent="0.25">
      <c r="A1108" s="1">
        <v>23.225998879999999</v>
      </c>
      <c r="B1108" s="1">
        <v>145.66667179999999</v>
      </c>
      <c r="F1108" s="1"/>
      <c r="G1108" s="1"/>
      <c r="H1108" s="1"/>
      <c r="I1108" s="1"/>
    </row>
    <row r="1109" spans="1:9" x14ac:dyDescent="0.25">
      <c r="A1109" s="1">
        <v>23.247001170000001</v>
      </c>
      <c r="B1109" s="1">
        <v>149</v>
      </c>
      <c r="F1109" s="1"/>
      <c r="G1109" s="1"/>
      <c r="H1109" s="1"/>
      <c r="I1109" s="1"/>
    </row>
    <row r="1110" spans="1:9" x14ac:dyDescent="0.25">
      <c r="A1110" s="1">
        <v>23.268001080000001</v>
      </c>
      <c r="B1110" s="1">
        <v>151.33332820000001</v>
      </c>
      <c r="F1110" s="1"/>
      <c r="G1110" s="1"/>
      <c r="H1110" s="1"/>
      <c r="I1110" s="1"/>
    </row>
    <row r="1111" spans="1:9" x14ac:dyDescent="0.25">
      <c r="A1111" s="1">
        <v>23.289000990000002</v>
      </c>
      <c r="B1111" s="1">
        <v>153.33332820000001</v>
      </c>
      <c r="F1111" s="1"/>
      <c r="G1111" s="1"/>
      <c r="H1111" s="1"/>
      <c r="I1111" s="1"/>
    </row>
    <row r="1112" spans="1:9" x14ac:dyDescent="0.25">
      <c r="A1112" s="1">
        <v>23.310000899999999</v>
      </c>
      <c r="B1112" s="1">
        <v>154.66667179999999</v>
      </c>
      <c r="C1112" s="2" t="s">
        <v>8</v>
      </c>
      <c r="F1112" s="1"/>
      <c r="G1112" s="1"/>
      <c r="H1112" s="1"/>
      <c r="I1112" s="1"/>
    </row>
    <row r="1113" spans="1:9" x14ac:dyDescent="0.25">
      <c r="A1113" s="1">
        <v>23.331000800000002</v>
      </c>
      <c r="B1113" s="1">
        <v>153.66667179999999</v>
      </c>
      <c r="F1113" s="1"/>
      <c r="G1113" s="1"/>
      <c r="H1113" s="1"/>
      <c r="I1113" s="1"/>
    </row>
    <row r="1114" spans="1:9" x14ac:dyDescent="0.25">
      <c r="A1114" s="1">
        <v>23.352000709999999</v>
      </c>
      <c r="B1114" s="1">
        <v>151.66667179999999</v>
      </c>
      <c r="F1114" s="1"/>
      <c r="G1114" s="1"/>
      <c r="H1114" s="1"/>
      <c r="I1114" s="1"/>
    </row>
    <row r="1115" spans="1:9" x14ac:dyDescent="0.25">
      <c r="A1115" s="1">
        <v>23.373000619999999</v>
      </c>
      <c r="B1115" s="1">
        <v>149.33332820000001</v>
      </c>
      <c r="F1115" s="1"/>
      <c r="G1115" s="1"/>
      <c r="H1115" s="1"/>
      <c r="I1115" s="1"/>
    </row>
    <row r="1116" spans="1:9" x14ac:dyDescent="0.25">
      <c r="A1116" s="1">
        <v>23.39400053</v>
      </c>
      <c r="B1116" s="1">
        <v>145</v>
      </c>
      <c r="F1116" s="1"/>
      <c r="G1116" s="1"/>
      <c r="H1116" s="1"/>
      <c r="I1116" s="1"/>
    </row>
    <row r="1117" spans="1:9" x14ac:dyDescent="0.25">
      <c r="A1117" s="1">
        <v>23.41500044</v>
      </c>
      <c r="B1117" s="1">
        <v>144.66667179999999</v>
      </c>
      <c r="C1117" s="2" t="s">
        <v>7</v>
      </c>
      <c r="F1117" s="1"/>
      <c r="G1117" s="1"/>
      <c r="H1117" s="1"/>
      <c r="I1117" s="1"/>
    </row>
    <row r="1118" spans="1:9" x14ac:dyDescent="0.25">
      <c r="A1118" s="1">
        <v>23.43600035</v>
      </c>
      <c r="B1118" s="1">
        <v>145.33332820000001</v>
      </c>
      <c r="F1118" s="1"/>
      <c r="G1118" s="1"/>
      <c r="H1118" s="1"/>
      <c r="I1118" s="1"/>
    </row>
    <row r="1119" spans="1:9" x14ac:dyDescent="0.25">
      <c r="A1119" s="1">
        <v>23.457000260000001</v>
      </c>
      <c r="B1119" s="1">
        <v>148.33332820000001</v>
      </c>
      <c r="C1119" s="2" t="s">
        <v>8</v>
      </c>
      <c r="F1119" s="1"/>
      <c r="G1119" s="1"/>
      <c r="H1119" s="1"/>
      <c r="I1119" s="1"/>
    </row>
    <row r="1120" spans="1:9" x14ac:dyDescent="0.25">
      <c r="A1120" s="1">
        <v>23.478000160000001</v>
      </c>
      <c r="B1120" s="1">
        <v>142</v>
      </c>
      <c r="F1120" s="1"/>
      <c r="G1120" s="1"/>
      <c r="H1120" s="1"/>
      <c r="I1120" s="1"/>
    </row>
    <row r="1121" spans="1:9" x14ac:dyDescent="0.25">
      <c r="A1121" s="1">
        <v>23.499000070000001</v>
      </c>
      <c r="B1121" s="1">
        <v>138.33332820000001</v>
      </c>
      <c r="C1121" s="2" t="s">
        <v>7</v>
      </c>
      <c r="F1121" s="1"/>
      <c r="G1121" s="1"/>
      <c r="H1121" s="1"/>
      <c r="I1121" s="1"/>
    </row>
    <row r="1122" spans="1:9" x14ac:dyDescent="0.25">
      <c r="A1122" s="1">
        <v>23.519999980000001</v>
      </c>
      <c r="B1122" s="1">
        <v>141.66667179999999</v>
      </c>
      <c r="C1122" s="2" t="s">
        <v>8</v>
      </c>
      <c r="F1122" s="1"/>
      <c r="G1122" s="1"/>
      <c r="H1122" s="1"/>
      <c r="I1122" s="1"/>
    </row>
    <row r="1123" spans="1:9" x14ac:dyDescent="0.25">
      <c r="A1123" s="1">
        <v>23.540999889999998</v>
      </c>
      <c r="B1123" s="1">
        <v>141.33332820000001</v>
      </c>
      <c r="F1123" s="1"/>
      <c r="G1123" s="1"/>
      <c r="H1123" s="1"/>
      <c r="I1123" s="1"/>
    </row>
    <row r="1124" spans="1:9" x14ac:dyDescent="0.25">
      <c r="A1124" s="1">
        <v>23.561999799999999</v>
      </c>
      <c r="B1124" s="1">
        <v>138.33332820000001</v>
      </c>
      <c r="F1124" s="1"/>
      <c r="G1124" s="1"/>
      <c r="H1124" s="1"/>
      <c r="I1124" s="1"/>
    </row>
    <row r="1125" spans="1:9" x14ac:dyDescent="0.25">
      <c r="A1125" s="1">
        <v>23.582999709999999</v>
      </c>
      <c r="B1125" s="1">
        <v>136.33332820000001</v>
      </c>
      <c r="F1125" s="1"/>
      <c r="G1125" s="1"/>
      <c r="H1125" s="1"/>
      <c r="I1125" s="1"/>
    </row>
    <row r="1126" spans="1:9" x14ac:dyDescent="0.25">
      <c r="A1126" s="1">
        <v>23.603999609999999</v>
      </c>
      <c r="B1126" s="1">
        <v>135.66667179999999</v>
      </c>
      <c r="C1126" s="2" t="s">
        <v>7</v>
      </c>
      <c r="F1126" s="1"/>
      <c r="G1126" s="1"/>
      <c r="H1126" s="1"/>
      <c r="I1126" s="1"/>
    </row>
    <row r="1127" spans="1:9" x14ac:dyDescent="0.25">
      <c r="A1127" s="1">
        <v>23.624999519999999</v>
      </c>
      <c r="B1127" s="1">
        <v>138.33332820000001</v>
      </c>
      <c r="C1127" s="2" t="s">
        <v>8</v>
      </c>
      <c r="F1127" s="1"/>
      <c r="G1127" s="1"/>
      <c r="H1127" s="1"/>
      <c r="I1127" s="1"/>
    </row>
    <row r="1128" spans="1:9" x14ac:dyDescent="0.25">
      <c r="A1128" s="1">
        <v>23.64599943</v>
      </c>
      <c r="B1128" s="1">
        <v>137.33332820000001</v>
      </c>
      <c r="C1128" s="2" t="s">
        <v>7</v>
      </c>
      <c r="F1128" s="1"/>
      <c r="G1128" s="1"/>
      <c r="H1128" s="1"/>
      <c r="I1128" s="1"/>
    </row>
    <row r="1129" spans="1:9" x14ac:dyDescent="0.25">
      <c r="A1129" s="1">
        <v>23.66699934</v>
      </c>
      <c r="B1129" s="1">
        <v>138.66667179999999</v>
      </c>
      <c r="F1129" s="1"/>
      <c r="G1129" s="1"/>
      <c r="H1129" s="1"/>
      <c r="I1129" s="1"/>
    </row>
    <row r="1130" spans="1:9" x14ac:dyDescent="0.25">
      <c r="A1130" s="1">
        <v>23.687999250000001</v>
      </c>
      <c r="B1130" s="1">
        <v>140.66667179999999</v>
      </c>
      <c r="F1130" s="1"/>
      <c r="G1130" s="1"/>
      <c r="H1130" s="1"/>
      <c r="I1130" s="1"/>
    </row>
    <row r="1131" spans="1:9" x14ac:dyDescent="0.25">
      <c r="A1131" s="1">
        <v>23.708999160000001</v>
      </c>
      <c r="B1131" s="1">
        <v>143.66667179999999</v>
      </c>
      <c r="F1131" s="1"/>
      <c r="G1131" s="1"/>
      <c r="H1131" s="1"/>
      <c r="I1131" s="1"/>
    </row>
    <row r="1132" spans="1:9" x14ac:dyDescent="0.25">
      <c r="A1132" s="1">
        <v>23.729999070000002</v>
      </c>
      <c r="B1132" s="1">
        <v>144.66667179999999</v>
      </c>
      <c r="C1132" s="2" t="s">
        <v>8</v>
      </c>
      <c r="F1132" s="1"/>
      <c r="G1132" s="1"/>
      <c r="H1132" s="1"/>
      <c r="I1132" s="1"/>
    </row>
    <row r="1133" spans="1:9" x14ac:dyDescent="0.25">
      <c r="A1133" s="1">
        <v>23.750998970000001</v>
      </c>
      <c r="B1133" s="1">
        <v>140.66667179999999</v>
      </c>
      <c r="F1133" s="1"/>
      <c r="G1133" s="1"/>
      <c r="H1133" s="1"/>
      <c r="I1133" s="1"/>
    </row>
    <row r="1134" spans="1:9" x14ac:dyDescent="0.25">
      <c r="A1134" s="1">
        <v>23.771998880000002</v>
      </c>
      <c r="B1134" s="1">
        <v>139.66667179999999</v>
      </c>
      <c r="F1134" s="1"/>
      <c r="G1134" s="1"/>
      <c r="H1134" s="1"/>
      <c r="I1134" s="1"/>
    </row>
    <row r="1135" spans="1:9" x14ac:dyDescent="0.25">
      <c r="A1135" s="1">
        <v>23.79300117</v>
      </c>
      <c r="B1135" s="1">
        <v>136.66667179999999</v>
      </c>
      <c r="C1135" s="2" t="s">
        <v>7</v>
      </c>
      <c r="F1135" s="1"/>
      <c r="G1135" s="1"/>
      <c r="H1135" s="1"/>
      <c r="I1135" s="1"/>
    </row>
    <row r="1136" spans="1:9" x14ac:dyDescent="0.25">
      <c r="A1136" s="1">
        <v>23.814001080000001</v>
      </c>
      <c r="B1136" s="1">
        <v>137.33332820000001</v>
      </c>
      <c r="C1136" s="2" t="s">
        <v>8</v>
      </c>
      <c r="F1136" s="1"/>
      <c r="G1136" s="1"/>
      <c r="H1136" s="1"/>
      <c r="I1136" s="1"/>
    </row>
    <row r="1137" spans="1:9" x14ac:dyDescent="0.25">
      <c r="A1137" s="1">
        <v>23.835000990000001</v>
      </c>
      <c r="B1137" s="1">
        <v>135.66667179999999</v>
      </c>
      <c r="C1137" s="2" t="s">
        <v>7</v>
      </c>
      <c r="F1137" s="1"/>
      <c r="G1137" s="1"/>
      <c r="H1137" s="1"/>
      <c r="I1137" s="1"/>
    </row>
    <row r="1138" spans="1:9" x14ac:dyDescent="0.25">
      <c r="A1138" s="1">
        <v>23.856000900000002</v>
      </c>
      <c r="B1138" s="1">
        <v>138.33332820000001</v>
      </c>
      <c r="C1138" s="2" t="s">
        <v>8</v>
      </c>
      <c r="F1138" s="1"/>
      <c r="G1138" s="1"/>
      <c r="H1138" s="1"/>
      <c r="I1138" s="1"/>
    </row>
    <row r="1139" spans="1:9" x14ac:dyDescent="0.25">
      <c r="A1139" s="1">
        <v>23.877000809999998</v>
      </c>
      <c r="B1139" s="1">
        <v>137.33332820000001</v>
      </c>
      <c r="C1139" s="2" t="s">
        <v>7</v>
      </c>
      <c r="F1139" s="1"/>
      <c r="G1139" s="1"/>
      <c r="H1139" s="1"/>
      <c r="I1139" s="1"/>
    </row>
    <row r="1140" spans="1:9" x14ac:dyDescent="0.25">
      <c r="A1140" s="1">
        <v>23.898000719999999</v>
      </c>
      <c r="B1140" s="1">
        <v>139.33332820000001</v>
      </c>
      <c r="C1140" s="2" t="s">
        <v>8</v>
      </c>
      <c r="F1140" s="1"/>
      <c r="G1140" s="1"/>
      <c r="H1140" s="1"/>
      <c r="I1140" s="1"/>
    </row>
    <row r="1141" spans="1:9" x14ac:dyDescent="0.25">
      <c r="A1141" s="1">
        <v>23.919000629999999</v>
      </c>
      <c r="B1141" s="1">
        <v>139</v>
      </c>
      <c r="F1141" s="1"/>
      <c r="G1141" s="1"/>
      <c r="H1141" s="1"/>
      <c r="I1141" s="1"/>
    </row>
    <row r="1142" spans="1:9" x14ac:dyDescent="0.25">
      <c r="A1142" s="1">
        <v>23.940000529999999</v>
      </c>
      <c r="B1142" s="1">
        <v>137.66667179999999</v>
      </c>
      <c r="F1142" s="1"/>
      <c r="G1142" s="1"/>
      <c r="H1142" s="1"/>
      <c r="I1142" s="1"/>
    </row>
    <row r="1143" spans="1:9" x14ac:dyDescent="0.25">
      <c r="A1143" s="1">
        <v>23.961000439999999</v>
      </c>
      <c r="B1143" s="1">
        <v>136.66667179999999</v>
      </c>
      <c r="C1143" s="2" t="s">
        <v>7</v>
      </c>
      <c r="F1143" s="1"/>
      <c r="G1143" s="1"/>
      <c r="H1143" s="1"/>
      <c r="I1143" s="1"/>
    </row>
    <row r="1144" spans="1:9" x14ac:dyDescent="0.25">
      <c r="A1144" s="1">
        <v>23.98200035</v>
      </c>
      <c r="B1144" s="1">
        <v>137.66667179999999</v>
      </c>
      <c r="F1144" s="1"/>
      <c r="G1144" s="1"/>
      <c r="H1144" s="1"/>
      <c r="I1144" s="1"/>
    </row>
    <row r="1145" spans="1:9" x14ac:dyDescent="0.25">
      <c r="A1145" s="1">
        <v>24.00300026</v>
      </c>
      <c r="B1145" s="1">
        <v>140</v>
      </c>
      <c r="F1145" s="1"/>
      <c r="G1145" s="1"/>
      <c r="H1145" s="1"/>
      <c r="I1145" s="1"/>
    </row>
    <row r="1146" spans="1:9" x14ac:dyDescent="0.25">
      <c r="A1146" s="1">
        <v>24.024000170000001</v>
      </c>
      <c r="B1146" s="1">
        <v>141.66667179999999</v>
      </c>
      <c r="F1146" s="1"/>
      <c r="G1146" s="1"/>
      <c r="H1146" s="1"/>
      <c r="I1146" s="1"/>
    </row>
    <row r="1147" spans="1:9" x14ac:dyDescent="0.25">
      <c r="A1147" s="1">
        <v>24.045000080000001</v>
      </c>
      <c r="B1147" s="1">
        <v>142.66667179999999</v>
      </c>
      <c r="F1147" s="1"/>
      <c r="G1147" s="1"/>
      <c r="H1147" s="1"/>
      <c r="I1147" s="1"/>
    </row>
    <row r="1148" spans="1:9" x14ac:dyDescent="0.25">
      <c r="A1148" s="1">
        <v>24.065999980000001</v>
      </c>
      <c r="B1148" s="1">
        <v>143.33332820000001</v>
      </c>
      <c r="C1148" s="2" t="s">
        <v>8</v>
      </c>
      <c r="F1148" s="1"/>
      <c r="G1148" s="1"/>
      <c r="H1148" s="1"/>
      <c r="I1148" s="1"/>
    </row>
    <row r="1149" spans="1:9" x14ac:dyDescent="0.25">
      <c r="A1149" s="1">
        <v>24.086999890000001</v>
      </c>
      <c r="B1149" s="1">
        <v>143</v>
      </c>
      <c r="C1149" s="2" t="s">
        <v>7</v>
      </c>
      <c r="F1149" s="1"/>
      <c r="G1149" s="1"/>
      <c r="H1149" s="1"/>
      <c r="I1149" s="1"/>
    </row>
    <row r="1150" spans="1:9" x14ac:dyDescent="0.25">
      <c r="A1150" s="1">
        <v>24.107999800000002</v>
      </c>
      <c r="B1150" s="1">
        <v>143.66667179999999</v>
      </c>
      <c r="F1150" s="1"/>
      <c r="G1150" s="1"/>
      <c r="H1150" s="1"/>
      <c r="I1150" s="1"/>
    </row>
    <row r="1151" spans="1:9" x14ac:dyDescent="0.25">
      <c r="A1151" s="1">
        <v>24.128999709999999</v>
      </c>
      <c r="B1151" s="1">
        <v>145.33332820000001</v>
      </c>
      <c r="C1151" s="2" t="s">
        <v>8</v>
      </c>
      <c r="F1151" s="1"/>
      <c r="G1151" s="1"/>
      <c r="H1151" s="1"/>
      <c r="I1151" s="1"/>
    </row>
    <row r="1152" spans="1:9" x14ac:dyDescent="0.25">
      <c r="A1152" s="1">
        <v>24.149999619999999</v>
      </c>
      <c r="B1152" s="1">
        <v>144.33332820000001</v>
      </c>
      <c r="C1152" s="2" t="s">
        <v>7</v>
      </c>
      <c r="F1152" s="1"/>
      <c r="G1152" s="1"/>
      <c r="H1152" s="1"/>
      <c r="I1152" s="1"/>
    </row>
    <row r="1153" spans="1:9" x14ac:dyDescent="0.25">
      <c r="A1153" s="1">
        <v>24.17099953</v>
      </c>
      <c r="B1153" s="1">
        <v>146</v>
      </c>
      <c r="F1153" s="1"/>
      <c r="G1153" s="1"/>
      <c r="H1153" s="1"/>
      <c r="I1153" s="1"/>
    </row>
    <row r="1154" spans="1:9" x14ac:dyDescent="0.25">
      <c r="A1154" s="1">
        <v>24.19199944</v>
      </c>
      <c r="B1154" s="1">
        <v>146</v>
      </c>
      <c r="F1154" s="1"/>
      <c r="G1154" s="1"/>
      <c r="H1154" s="1"/>
      <c r="I1154" s="1"/>
    </row>
    <row r="1155" spans="1:9" x14ac:dyDescent="0.25">
      <c r="A1155" s="1">
        <v>24.21299934</v>
      </c>
      <c r="B1155" s="1">
        <v>148.33332820000001</v>
      </c>
      <c r="F1155" s="1"/>
      <c r="G1155" s="1"/>
      <c r="H1155" s="1"/>
      <c r="I1155" s="1"/>
    </row>
    <row r="1156" spans="1:9" x14ac:dyDescent="0.25">
      <c r="A1156" s="1">
        <v>24.23399925</v>
      </c>
      <c r="B1156" s="1">
        <v>148.33332820000001</v>
      </c>
      <c r="F1156" s="1"/>
      <c r="G1156" s="1"/>
      <c r="H1156" s="1"/>
      <c r="I1156" s="1"/>
    </row>
    <row r="1157" spans="1:9" x14ac:dyDescent="0.25">
      <c r="A1157" s="1">
        <v>24.254999160000001</v>
      </c>
      <c r="B1157" s="1">
        <v>150</v>
      </c>
      <c r="F1157" s="1"/>
      <c r="G1157" s="1"/>
      <c r="H1157" s="1"/>
      <c r="I1157" s="1"/>
    </row>
    <row r="1158" spans="1:9" x14ac:dyDescent="0.25">
      <c r="A1158" s="1">
        <v>24.275999070000001</v>
      </c>
      <c r="B1158" s="1">
        <v>150.66667179999999</v>
      </c>
      <c r="F1158" s="1"/>
      <c r="G1158" s="1"/>
      <c r="H1158" s="1"/>
      <c r="I1158" s="1"/>
    </row>
    <row r="1159" spans="1:9" x14ac:dyDescent="0.25">
      <c r="A1159" s="1">
        <v>24.296998980000001</v>
      </c>
      <c r="B1159" s="1">
        <v>152</v>
      </c>
      <c r="F1159" s="1"/>
      <c r="G1159" s="1"/>
      <c r="H1159" s="1"/>
      <c r="I1159" s="1"/>
    </row>
    <row r="1160" spans="1:9" x14ac:dyDescent="0.25">
      <c r="A1160" s="1">
        <v>24.317998889999998</v>
      </c>
      <c r="B1160" s="1">
        <v>152.33332820000001</v>
      </c>
      <c r="F1160" s="1"/>
      <c r="G1160" s="1"/>
      <c r="H1160" s="1"/>
      <c r="I1160" s="1"/>
    </row>
    <row r="1161" spans="1:9" x14ac:dyDescent="0.25">
      <c r="A1161" s="1">
        <v>24.33900118</v>
      </c>
      <c r="B1161" s="1">
        <v>153.33332820000001</v>
      </c>
      <c r="F1161" s="1"/>
      <c r="G1161" s="1"/>
      <c r="H1161" s="1"/>
      <c r="I1161" s="1"/>
    </row>
    <row r="1162" spans="1:9" x14ac:dyDescent="0.25">
      <c r="A1162" s="1">
        <v>24.360001090000001</v>
      </c>
      <c r="B1162" s="1">
        <v>155.33332820000001</v>
      </c>
      <c r="C1162" s="2" t="s">
        <v>8</v>
      </c>
      <c r="F1162" s="1"/>
      <c r="G1162" s="1"/>
      <c r="H1162" s="1"/>
      <c r="I1162" s="1"/>
    </row>
    <row r="1163" spans="1:9" x14ac:dyDescent="0.25">
      <c r="A1163" s="1">
        <v>24.381001000000001</v>
      </c>
      <c r="B1163" s="1">
        <v>152</v>
      </c>
      <c r="C1163" s="2" t="s">
        <v>7</v>
      </c>
      <c r="F1163" s="1"/>
      <c r="G1163" s="1"/>
      <c r="H1163" s="1"/>
      <c r="I1163" s="1"/>
    </row>
    <row r="1164" spans="1:9" x14ac:dyDescent="0.25">
      <c r="A1164" s="1">
        <v>24.402000900000001</v>
      </c>
      <c r="B1164" s="1">
        <v>153.33332820000001</v>
      </c>
      <c r="F1164" s="1"/>
      <c r="G1164" s="1"/>
      <c r="H1164" s="1"/>
      <c r="I1164" s="1"/>
    </row>
    <row r="1165" spans="1:9" x14ac:dyDescent="0.25">
      <c r="A1165" s="1">
        <v>24.423000810000001</v>
      </c>
      <c r="B1165" s="1">
        <v>156</v>
      </c>
      <c r="C1165" s="2" t="s">
        <v>8</v>
      </c>
      <c r="F1165" s="1"/>
      <c r="G1165" s="1"/>
      <c r="H1165" s="1"/>
      <c r="I1165" s="1"/>
    </row>
    <row r="1166" spans="1:9" x14ac:dyDescent="0.25">
      <c r="A1166" s="1">
        <v>24.444000719999998</v>
      </c>
      <c r="B1166" s="1">
        <v>155</v>
      </c>
      <c r="F1166" s="1"/>
      <c r="G1166" s="1"/>
      <c r="H1166" s="1"/>
      <c r="I1166" s="1"/>
    </row>
    <row r="1167" spans="1:9" x14ac:dyDescent="0.25">
      <c r="A1167" s="1">
        <v>24.465000629999999</v>
      </c>
      <c r="B1167" s="1">
        <v>154.33332820000001</v>
      </c>
      <c r="F1167" s="1"/>
      <c r="G1167" s="1"/>
      <c r="H1167" s="1"/>
      <c r="I1167" s="1"/>
    </row>
    <row r="1168" spans="1:9" x14ac:dyDescent="0.25">
      <c r="A1168" s="1">
        <v>24.486000539999999</v>
      </c>
      <c r="B1168" s="1">
        <v>153.66667179999999</v>
      </c>
      <c r="F1168" s="1"/>
      <c r="G1168" s="1"/>
      <c r="H1168" s="1"/>
      <c r="I1168" s="1"/>
    </row>
    <row r="1169" spans="1:9" x14ac:dyDescent="0.25">
      <c r="A1169" s="1">
        <v>24.50700045</v>
      </c>
      <c r="B1169" s="1">
        <v>152.66667179999999</v>
      </c>
      <c r="F1169" s="1"/>
      <c r="G1169" s="1"/>
      <c r="H1169" s="1"/>
      <c r="I1169" s="1"/>
    </row>
    <row r="1170" spans="1:9" x14ac:dyDescent="0.25">
      <c r="A1170" s="1">
        <v>24.528000349999999</v>
      </c>
      <c r="B1170" s="1">
        <v>152.33332820000001</v>
      </c>
      <c r="C1170" s="2" t="s">
        <v>7</v>
      </c>
      <c r="F1170" s="1"/>
      <c r="G1170" s="1"/>
      <c r="H1170" s="1"/>
      <c r="I1170" s="1"/>
    </row>
    <row r="1171" spans="1:9" x14ac:dyDescent="0.25">
      <c r="A1171" s="1">
        <v>24.54900026</v>
      </c>
      <c r="B1171" s="1">
        <v>153.66667179999999</v>
      </c>
      <c r="F1171" s="1"/>
      <c r="G1171" s="1"/>
      <c r="H1171" s="1"/>
      <c r="I1171" s="1"/>
    </row>
    <row r="1172" spans="1:9" x14ac:dyDescent="0.25">
      <c r="A1172" s="1">
        <v>24.57000017</v>
      </c>
      <c r="B1172" s="1">
        <v>155</v>
      </c>
      <c r="F1172" s="1"/>
      <c r="G1172" s="1"/>
      <c r="H1172" s="1"/>
      <c r="I1172" s="1"/>
    </row>
    <row r="1173" spans="1:9" x14ac:dyDescent="0.25">
      <c r="A1173" s="1">
        <v>24.591000080000001</v>
      </c>
      <c r="B1173" s="1">
        <v>158</v>
      </c>
      <c r="F1173" s="1"/>
      <c r="G1173" s="1"/>
      <c r="H1173" s="1"/>
      <c r="I1173" s="1"/>
    </row>
    <row r="1174" spans="1:9" x14ac:dyDescent="0.25">
      <c r="A1174" s="1">
        <v>24.611999990000001</v>
      </c>
      <c r="B1174" s="1">
        <v>158</v>
      </c>
      <c r="F1174" s="1"/>
      <c r="G1174" s="1"/>
      <c r="H1174" s="1"/>
      <c r="I1174" s="1"/>
    </row>
    <row r="1175" spans="1:9" x14ac:dyDescent="0.25">
      <c r="A1175" s="1">
        <v>24.632999900000002</v>
      </c>
      <c r="B1175" s="1">
        <v>159.66667179999999</v>
      </c>
      <c r="F1175" s="1"/>
      <c r="G1175" s="1"/>
      <c r="H1175" s="1"/>
      <c r="I1175" s="1"/>
    </row>
    <row r="1176" spans="1:9" x14ac:dyDescent="0.25">
      <c r="A1176" s="1">
        <v>24.653999809999998</v>
      </c>
      <c r="B1176" s="1">
        <v>161.33332820000001</v>
      </c>
      <c r="C1176" s="2" t="s">
        <v>8</v>
      </c>
      <c r="F1176" s="1"/>
      <c r="G1176" s="1"/>
      <c r="H1176" s="1"/>
      <c r="I1176" s="1"/>
    </row>
    <row r="1177" spans="1:9" x14ac:dyDescent="0.25">
      <c r="A1177" s="1">
        <v>24.674999710000002</v>
      </c>
      <c r="B1177" s="1">
        <v>160.66667179999999</v>
      </c>
      <c r="F1177" s="1"/>
      <c r="G1177" s="1"/>
      <c r="H1177" s="1"/>
      <c r="I1177" s="1"/>
    </row>
    <row r="1178" spans="1:9" x14ac:dyDescent="0.25">
      <c r="A1178" s="1">
        <v>24.695999619999998</v>
      </c>
      <c r="B1178" s="1">
        <v>160.33332820000001</v>
      </c>
      <c r="C1178" s="2" t="s">
        <v>7</v>
      </c>
      <c r="F1178" s="1"/>
      <c r="G1178" s="1"/>
      <c r="H1178" s="1"/>
      <c r="I1178" s="1"/>
    </row>
    <row r="1179" spans="1:9" x14ac:dyDescent="0.25">
      <c r="A1179" s="1">
        <v>24.716999529999999</v>
      </c>
      <c r="B1179" s="1">
        <v>161.33332820000001</v>
      </c>
      <c r="F1179" s="1"/>
      <c r="G1179" s="1"/>
      <c r="H1179" s="1"/>
      <c r="I1179" s="1"/>
    </row>
    <row r="1180" spans="1:9" x14ac:dyDescent="0.25">
      <c r="A1180" s="1">
        <v>24.737999439999999</v>
      </c>
      <c r="B1180" s="1">
        <v>161.66667179999999</v>
      </c>
      <c r="C1180" s="2" t="s">
        <v>8</v>
      </c>
      <c r="F1180" s="1"/>
      <c r="G1180" s="1"/>
      <c r="H1180" s="1"/>
      <c r="I1180" s="1"/>
    </row>
    <row r="1181" spans="1:9" x14ac:dyDescent="0.25">
      <c r="A1181" s="1">
        <v>24.75899935</v>
      </c>
      <c r="B1181" s="1">
        <v>157.33332820000001</v>
      </c>
      <c r="F1181" s="1"/>
      <c r="G1181" s="1"/>
      <c r="H1181" s="1"/>
      <c r="I1181" s="1"/>
    </row>
    <row r="1182" spans="1:9" x14ac:dyDescent="0.25">
      <c r="A1182" s="1">
        <v>24.77999926</v>
      </c>
      <c r="B1182" s="1">
        <v>154.33332820000001</v>
      </c>
      <c r="F1182" s="1"/>
      <c r="G1182" s="1"/>
      <c r="H1182" s="1"/>
      <c r="I1182" s="1"/>
    </row>
    <row r="1183" spans="1:9" x14ac:dyDescent="0.25">
      <c r="A1183" s="1">
        <v>24.80099916</v>
      </c>
      <c r="B1183" s="1">
        <v>152</v>
      </c>
      <c r="F1183" s="1"/>
      <c r="G1183" s="1"/>
      <c r="H1183" s="1"/>
      <c r="I1183" s="1"/>
    </row>
    <row r="1184" spans="1:9" x14ac:dyDescent="0.25">
      <c r="A1184" s="1">
        <v>24.82199907</v>
      </c>
      <c r="B1184" s="1">
        <v>152</v>
      </c>
      <c r="F1184" s="1"/>
      <c r="G1184" s="1"/>
      <c r="H1184" s="1"/>
      <c r="I1184" s="1"/>
    </row>
    <row r="1185" spans="1:9" x14ac:dyDescent="0.25">
      <c r="A1185" s="1">
        <v>24.842998980000001</v>
      </c>
      <c r="B1185" s="1">
        <v>148</v>
      </c>
      <c r="F1185" s="1"/>
      <c r="G1185" s="1"/>
      <c r="H1185" s="1"/>
      <c r="I1185" s="1"/>
    </row>
    <row r="1186" spans="1:9" x14ac:dyDescent="0.25">
      <c r="A1186" s="1">
        <v>24.863998890000001</v>
      </c>
      <c r="B1186" s="1">
        <v>146.66667179999999</v>
      </c>
      <c r="F1186" s="1"/>
      <c r="G1186" s="1"/>
      <c r="H1186" s="1"/>
      <c r="I1186" s="1"/>
    </row>
    <row r="1187" spans="1:9" x14ac:dyDescent="0.25">
      <c r="A1187" s="1">
        <v>24.88500118</v>
      </c>
      <c r="B1187" s="1">
        <v>145.66667179999999</v>
      </c>
      <c r="F1187" s="1"/>
      <c r="G1187" s="1"/>
      <c r="H1187" s="1"/>
      <c r="I1187" s="1"/>
    </row>
    <row r="1188" spans="1:9" x14ac:dyDescent="0.25">
      <c r="A1188" s="1">
        <v>24.90600109</v>
      </c>
      <c r="B1188" s="1">
        <v>141</v>
      </c>
      <c r="C1188" s="2" t="s">
        <v>7</v>
      </c>
      <c r="F1188" s="1"/>
      <c r="G1188" s="1"/>
      <c r="H1188" s="1"/>
      <c r="I1188" s="1"/>
    </row>
    <row r="1189" spans="1:9" x14ac:dyDescent="0.25">
      <c r="A1189" s="1">
        <v>24.927001000000001</v>
      </c>
      <c r="B1189" s="1">
        <v>143</v>
      </c>
      <c r="C1189" s="2" t="s">
        <v>8</v>
      </c>
      <c r="F1189" s="1"/>
      <c r="G1189" s="1"/>
      <c r="H1189" s="1"/>
      <c r="I1189" s="1"/>
    </row>
    <row r="1190" spans="1:9" x14ac:dyDescent="0.25">
      <c r="A1190" s="1">
        <v>24.948000910000001</v>
      </c>
      <c r="B1190" s="1">
        <v>142.66667179999999</v>
      </c>
      <c r="F1190" s="1"/>
      <c r="G1190" s="1"/>
      <c r="H1190" s="1"/>
      <c r="I1190" s="1"/>
    </row>
    <row r="1191" spans="1:9" x14ac:dyDescent="0.25">
      <c r="A1191" s="1">
        <v>24.969000820000002</v>
      </c>
      <c r="B1191" s="1">
        <v>142.33332820000001</v>
      </c>
      <c r="C1191" s="2" t="s">
        <v>7</v>
      </c>
      <c r="F1191" s="1"/>
      <c r="G1191" s="1"/>
      <c r="H1191" s="1"/>
      <c r="I1191" s="1"/>
    </row>
    <row r="1192" spans="1:9" x14ac:dyDescent="0.25">
      <c r="A1192" s="1">
        <v>24.990000720000001</v>
      </c>
      <c r="B1192" s="1">
        <v>143</v>
      </c>
      <c r="F1192" s="1"/>
      <c r="G1192" s="1"/>
      <c r="H1192" s="1"/>
      <c r="I1192" s="1"/>
    </row>
    <row r="1193" spans="1:9" x14ac:dyDescent="0.25">
      <c r="A1193" s="1">
        <v>25.011000630000002</v>
      </c>
      <c r="B1193" s="1">
        <v>143.66667179999999</v>
      </c>
      <c r="C1193" s="2" t="s">
        <v>8</v>
      </c>
      <c r="F1193" s="1"/>
      <c r="G1193" s="1"/>
      <c r="H1193" s="1"/>
      <c r="I1193" s="1"/>
    </row>
    <row r="1194" spans="1:9" x14ac:dyDescent="0.25">
      <c r="A1194" s="1">
        <v>25.032000539999999</v>
      </c>
      <c r="B1194" s="1">
        <v>142</v>
      </c>
      <c r="F1194" s="1"/>
      <c r="G1194" s="1"/>
      <c r="H1194" s="1"/>
      <c r="I1194" s="1"/>
    </row>
    <row r="1195" spans="1:9" x14ac:dyDescent="0.25">
      <c r="A1195" s="1">
        <v>25.053000449999999</v>
      </c>
      <c r="B1195" s="1">
        <v>138.33332820000001</v>
      </c>
      <c r="F1195" s="1"/>
      <c r="G1195" s="1"/>
      <c r="H1195" s="1"/>
      <c r="I1195" s="1"/>
    </row>
    <row r="1196" spans="1:9" x14ac:dyDescent="0.25">
      <c r="A1196" s="1">
        <v>25.074000359999999</v>
      </c>
      <c r="B1196" s="1">
        <v>135.66667179999999</v>
      </c>
      <c r="F1196" s="1"/>
      <c r="G1196" s="1"/>
      <c r="H1196" s="1"/>
      <c r="I1196" s="1"/>
    </row>
    <row r="1197" spans="1:9" x14ac:dyDescent="0.25">
      <c r="A1197" s="1">
        <v>25.09500027</v>
      </c>
      <c r="B1197" s="1">
        <v>134.33332820000001</v>
      </c>
      <c r="C1197" s="2" t="s">
        <v>7</v>
      </c>
      <c r="F1197" s="1"/>
      <c r="G1197" s="1"/>
      <c r="H1197" s="1"/>
      <c r="I1197" s="1"/>
    </row>
    <row r="1198" spans="1:9" x14ac:dyDescent="0.25">
      <c r="A1198" s="1">
        <v>25.11600018</v>
      </c>
      <c r="B1198" s="1">
        <v>136</v>
      </c>
      <c r="F1198" s="1"/>
      <c r="G1198" s="1"/>
      <c r="H1198" s="1"/>
      <c r="I1198" s="1"/>
    </row>
    <row r="1199" spans="1:9" x14ac:dyDescent="0.25">
      <c r="A1199" s="1">
        <v>25.13700008</v>
      </c>
      <c r="B1199" s="1">
        <v>138.33332820000001</v>
      </c>
      <c r="F1199" s="1"/>
      <c r="G1199" s="1"/>
      <c r="H1199" s="1"/>
      <c r="I1199" s="1"/>
    </row>
    <row r="1200" spans="1:9" x14ac:dyDescent="0.25">
      <c r="A1200" s="1">
        <v>25.15799999</v>
      </c>
      <c r="B1200" s="1">
        <v>140.33332820000001</v>
      </c>
      <c r="F1200" s="1"/>
      <c r="G1200" s="1"/>
      <c r="H1200" s="1"/>
      <c r="I1200" s="1"/>
    </row>
    <row r="1201" spans="1:9" x14ac:dyDescent="0.25">
      <c r="A1201" s="1">
        <v>25.178999900000001</v>
      </c>
      <c r="B1201" s="1">
        <v>147.33332820000001</v>
      </c>
      <c r="F1201" s="1"/>
      <c r="G1201" s="1"/>
      <c r="H1201" s="1"/>
      <c r="I1201" s="1"/>
    </row>
    <row r="1202" spans="1:9" x14ac:dyDescent="0.25">
      <c r="A1202" s="1">
        <v>25.199999810000001</v>
      </c>
      <c r="B1202" s="1">
        <v>154</v>
      </c>
      <c r="F1202" s="1"/>
      <c r="G1202" s="1"/>
      <c r="H1202" s="1"/>
      <c r="I1202" s="1"/>
    </row>
    <row r="1203" spans="1:9" x14ac:dyDescent="0.25">
      <c r="A1203" s="1">
        <v>25.220999719999998</v>
      </c>
      <c r="B1203" s="1">
        <v>154.66667179999999</v>
      </c>
      <c r="C1203" s="2" t="s">
        <v>8</v>
      </c>
      <c r="F1203" s="1"/>
      <c r="G1203" s="1"/>
      <c r="H1203" s="1"/>
      <c r="I1203" s="1"/>
    </row>
    <row r="1204" spans="1:9" x14ac:dyDescent="0.25">
      <c r="A1204" s="1">
        <v>25.241999629999999</v>
      </c>
      <c r="B1204" s="1">
        <v>153.66667179999999</v>
      </c>
      <c r="F1204" s="1"/>
      <c r="G1204" s="1"/>
      <c r="H1204" s="1"/>
      <c r="I1204" s="1"/>
    </row>
    <row r="1205" spans="1:9" x14ac:dyDescent="0.25">
      <c r="A1205" s="1">
        <v>25.262999529999998</v>
      </c>
      <c r="B1205" s="1">
        <v>149.66667179999999</v>
      </c>
      <c r="F1205" s="1"/>
      <c r="G1205" s="1"/>
      <c r="H1205" s="1"/>
      <c r="I1205" s="1"/>
    </row>
    <row r="1206" spans="1:9" x14ac:dyDescent="0.25">
      <c r="A1206" s="1">
        <v>25.283999439999999</v>
      </c>
      <c r="B1206" s="1">
        <v>148.33332820000001</v>
      </c>
      <c r="F1206" s="1"/>
      <c r="G1206" s="1"/>
      <c r="H1206" s="1"/>
      <c r="I1206" s="1"/>
    </row>
    <row r="1207" spans="1:9" x14ac:dyDescent="0.25">
      <c r="A1207" s="1">
        <v>25.304999349999999</v>
      </c>
      <c r="B1207" s="1">
        <v>144.66667179999999</v>
      </c>
      <c r="F1207" s="1"/>
      <c r="G1207" s="1"/>
      <c r="H1207" s="1"/>
      <c r="I1207" s="1"/>
    </row>
    <row r="1208" spans="1:9" x14ac:dyDescent="0.25">
      <c r="A1208" s="1">
        <v>25.32599926</v>
      </c>
      <c r="B1208" s="1">
        <v>142</v>
      </c>
      <c r="C1208" s="2" t="s">
        <v>7</v>
      </c>
      <c r="F1208" s="1"/>
      <c r="G1208" s="1"/>
      <c r="H1208" s="1"/>
      <c r="I1208" s="1"/>
    </row>
    <row r="1209" spans="1:9" x14ac:dyDescent="0.25">
      <c r="A1209" s="1">
        <v>25.34699917</v>
      </c>
      <c r="B1209" s="1">
        <v>143.66667179999999</v>
      </c>
      <c r="F1209" s="1"/>
      <c r="G1209" s="1"/>
      <c r="H1209" s="1"/>
      <c r="I1209" s="1"/>
    </row>
    <row r="1210" spans="1:9" x14ac:dyDescent="0.25">
      <c r="A1210" s="1">
        <v>25.367999080000001</v>
      </c>
      <c r="B1210" s="1">
        <v>147.33332820000001</v>
      </c>
      <c r="F1210" s="1"/>
      <c r="G1210" s="1"/>
      <c r="H1210" s="1"/>
      <c r="I1210" s="1"/>
    </row>
    <row r="1211" spans="1:9" x14ac:dyDescent="0.25">
      <c r="A1211" s="1">
        <v>25.388998990000001</v>
      </c>
      <c r="B1211" s="1">
        <v>150</v>
      </c>
      <c r="F1211" s="1"/>
      <c r="G1211" s="1"/>
      <c r="H1211" s="1"/>
      <c r="I1211" s="1"/>
    </row>
    <row r="1212" spans="1:9" x14ac:dyDescent="0.25">
      <c r="A1212" s="1">
        <v>25.409998890000001</v>
      </c>
      <c r="B1212" s="1">
        <v>150</v>
      </c>
      <c r="C1212" s="2" t="s">
        <v>8</v>
      </c>
      <c r="F1212" s="1"/>
      <c r="G1212" s="1"/>
      <c r="H1212" s="1"/>
      <c r="I1212" s="1"/>
    </row>
    <row r="1213" spans="1:9" x14ac:dyDescent="0.25">
      <c r="A1213" s="1">
        <v>25.43100119</v>
      </c>
      <c r="B1213" s="1">
        <v>149.33332820000001</v>
      </c>
      <c r="F1213" s="1"/>
      <c r="G1213" s="1"/>
      <c r="H1213" s="1"/>
      <c r="I1213" s="1"/>
    </row>
    <row r="1214" spans="1:9" x14ac:dyDescent="0.25">
      <c r="A1214" s="1">
        <v>25.45200109</v>
      </c>
      <c r="B1214" s="1">
        <v>146.66667179999999</v>
      </c>
      <c r="C1214" s="2" t="s">
        <v>7</v>
      </c>
      <c r="F1214" s="1"/>
      <c r="G1214" s="1"/>
      <c r="H1214" s="1"/>
      <c r="I1214" s="1"/>
    </row>
    <row r="1215" spans="1:9" x14ac:dyDescent="0.25">
      <c r="A1215" s="1">
        <v>25.473001</v>
      </c>
      <c r="B1215" s="1">
        <v>148</v>
      </c>
      <c r="F1215" s="1"/>
      <c r="G1215" s="1"/>
      <c r="H1215" s="1"/>
      <c r="I1215" s="1"/>
    </row>
    <row r="1216" spans="1:9" x14ac:dyDescent="0.25">
      <c r="A1216" s="1">
        <v>25.49400091</v>
      </c>
      <c r="B1216" s="1">
        <v>150</v>
      </c>
      <c r="F1216" s="1"/>
      <c r="G1216" s="1"/>
      <c r="H1216" s="1"/>
      <c r="I1216" s="1"/>
    </row>
    <row r="1217" spans="1:9" x14ac:dyDescent="0.25">
      <c r="A1217" s="1">
        <v>25.515000820000001</v>
      </c>
      <c r="B1217" s="1">
        <v>156.66667179999999</v>
      </c>
      <c r="F1217" s="1"/>
      <c r="G1217" s="1"/>
      <c r="H1217" s="1"/>
      <c r="I1217" s="1"/>
    </row>
    <row r="1218" spans="1:9" x14ac:dyDescent="0.25">
      <c r="A1218" s="1">
        <v>25.536000730000001</v>
      </c>
      <c r="B1218" s="1">
        <v>158.66667179999999</v>
      </c>
      <c r="F1218" s="1"/>
      <c r="G1218" s="1"/>
      <c r="H1218" s="1"/>
      <c r="I1218" s="1"/>
    </row>
    <row r="1219" spans="1:9" x14ac:dyDescent="0.25">
      <c r="A1219" s="1">
        <v>25.557000639999998</v>
      </c>
      <c r="B1219" s="1">
        <v>162.66667179999999</v>
      </c>
      <c r="C1219" s="2" t="s">
        <v>8</v>
      </c>
      <c r="F1219" s="1"/>
      <c r="G1219" s="1"/>
      <c r="H1219" s="1"/>
      <c r="I1219" s="1"/>
    </row>
    <row r="1220" spans="1:9" x14ac:dyDescent="0.25">
      <c r="A1220" s="1">
        <v>25.578000549999999</v>
      </c>
      <c r="B1220" s="1">
        <v>159.66667179999999</v>
      </c>
      <c r="C1220" s="2" t="s">
        <v>7</v>
      </c>
      <c r="F1220" s="1"/>
      <c r="G1220" s="1"/>
      <c r="H1220" s="1"/>
      <c r="I1220" s="1"/>
    </row>
    <row r="1221" spans="1:9" x14ac:dyDescent="0.25">
      <c r="A1221" s="1">
        <v>25.599000449999998</v>
      </c>
      <c r="B1221" s="1">
        <v>162.33332820000001</v>
      </c>
      <c r="F1221" s="1"/>
      <c r="G1221" s="1"/>
      <c r="H1221" s="1"/>
      <c r="I1221" s="1"/>
    </row>
    <row r="1222" spans="1:9" x14ac:dyDescent="0.25">
      <c r="A1222" s="1">
        <v>25.620000359999999</v>
      </c>
      <c r="B1222" s="1">
        <v>162.66667179999999</v>
      </c>
      <c r="F1222" s="1"/>
      <c r="G1222" s="1"/>
      <c r="H1222" s="1"/>
      <c r="I1222" s="1"/>
    </row>
    <row r="1223" spans="1:9" x14ac:dyDescent="0.25">
      <c r="A1223" s="1">
        <v>25.641000269999999</v>
      </c>
      <c r="B1223" s="1">
        <v>165.33332820000001</v>
      </c>
      <c r="F1223" s="1"/>
      <c r="G1223" s="1"/>
      <c r="H1223" s="1"/>
      <c r="I1223" s="1"/>
    </row>
    <row r="1224" spans="1:9" x14ac:dyDescent="0.25">
      <c r="A1224" s="1">
        <v>25.66200018</v>
      </c>
      <c r="B1224" s="1">
        <v>167</v>
      </c>
      <c r="C1224" s="2" t="s">
        <v>8</v>
      </c>
      <c r="F1224" s="1"/>
      <c r="G1224" s="1"/>
      <c r="H1224" s="1"/>
      <c r="I1224" s="1"/>
    </row>
    <row r="1225" spans="1:9" x14ac:dyDescent="0.25">
      <c r="A1225" s="1">
        <v>25.68300009</v>
      </c>
      <c r="B1225" s="1">
        <v>165</v>
      </c>
      <c r="F1225" s="1"/>
      <c r="G1225" s="1"/>
      <c r="H1225" s="1"/>
      <c r="I1225" s="1"/>
    </row>
    <row r="1226" spans="1:9" x14ac:dyDescent="0.25">
      <c r="A1226" s="1">
        <v>25.704000000000001</v>
      </c>
      <c r="B1226" s="1">
        <v>161</v>
      </c>
      <c r="F1226" s="1"/>
      <c r="G1226" s="1"/>
      <c r="H1226" s="1"/>
      <c r="I1226" s="1"/>
    </row>
    <row r="1227" spans="1:9" x14ac:dyDescent="0.25">
      <c r="A1227" s="1">
        <v>25.7249999</v>
      </c>
      <c r="B1227" s="1">
        <v>157.33332820000001</v>
      </c>
      <c r="F1227" s="1"/>
      <c r="G1227" s="1"/>
      <c r="H1227" s="1"/>
      <c r="I1227" s="1"/>
    </row>
    <row r="1228" spans="1:9" x14ac:dyDescent="0.25">
      <c r="A1228" s="1">
        <v>25.745999810000001</v>
      </c>
      <c r="B1228" s="1">
        <v>155.33332820000001</v>
      </c>
      <c r="F1228" s="1"/>
      <c r="G1228" s="1"/>
      <c r="H1228" s="1"/>
      <c r="I1228" s="1"/>
    </row>
    <row r="1229" spans="1:9" x14ac:dyDescent="0.25">
      <c r="A1229" s="1">
        <v>25.766999720000001</v>
      </c>
      <c r="B1229" s="1">
        <v>146</v>
      </c>
      <c r="F1229" s="1"/>
      <c r="G1229" s="1"/>
      <c r="H1229" s="1"/>
      <c r="I1229" s="1"/>
    </row>
    <row r="1230" spans="1:9" x14ac:dyDescent="0.25">
      <c r="A1230" s="1">
        <v>25.787999630000002</v>
      </c>
      <c r="B1230" s="1">
        <v>135</v>
      </c>
      <c r="F1230" s="1"/>
      <c r="G1230" s="1"/>
      <c r="H1230" s="1"/>
      <c r="I1230" s="1"/>
    </row>
    <row r="1231" spans="1:9" x14ac:dyDescent="0.25">
      <c r="A1231" s="1">
        <v>25.808999539999999</v>
      </c>
      <c r="B1231" s="1">
        <v>128.66667179999999</v>
      </c>
      <c r="F1231" s="1"/>
      <c r="G1231" s="1"/>
      <c r="H1231" s="1"/>
      <c r="I1231" s="1"/>
    </row>
    <row r="1232" spans="1:9" x14ac:dyDescent="0.25">
      <c r="A1232" s="1">
        <v>25.829999449999999</v>
      </c>
      <c r="B1232" s="1">
        <v>127.66666410000001</v>
      </c>
      <c r="C1232" s="2" t="s">
        <v>7</v>
      </c>
      <c r="F1232" s="1"/>
      <c r="G1232" s="1"/>
      <c r="H1232" s="1"/>
      <c r="I1232" s="1"/>
    </row>
    <row r="1233" spans="1:9" x14ac:dyDescent="0.25">
      <c r="A1233" s="1">
        <v>25.850999359999999</v>
      </c>
      <c r="B1233" s="1">
        <v>132.33332820000001</v>
      </c>
      <c r="F1233" s="1"/>
      <c r="G1233" s="1"/>
      <c r="H1233" s="1"/>
      <c r="I1233" s="1"/>
    </row>
    <row r="1234" spans="1:9" x14ac:dyDescent="0.25">
      <c r="A1234" s="1">
        <v>25.871999259999999</v>
      </c>
      <c r="B1234" s="1">
        <v>136</v>
      </c>
      <c r="C1234" s="2" t="s">
        <v>8</v>
      </c>
      <c r="F1234" s="1"/>
      <c r="G1234" s="1"/>
      <c r="H1234" s="1"/>
      <c r="I1234" s="1"/>
    </row>
    <row r="1235" spans="1:9" x14ac:dyDescent="0.25">
      <c r="A1235" s="1">
        <v>25.89299917</v>
      </c>
      <c r="B1235" s="1">
        <v>135.66667179999999</v>
      </c>
      <c r="F1235" s="1"/>
      <c r="G1235" s="1"/>
      <c r="H1235" s="1"/>
      <c r="I1235" s="1"/>
    </row>
    <row r="1236" spans="1:9" x14ac:dyDescent="0.25">
      <c r="A1236" s="1">
        <v>25.91399908</v>
      </c>
      <c r="B1236" s="1">
        <v>130</v>
      </c>
      <c r="C1236" s="2" t="s">
        <v>7</v>
      </c>
      <c r="F1236" s="1"/>
      <c r="G1236" s="1"/>
      <c r="H1236" s="1"/>
      <c r="I1236" s="1"/>
    </row>
    <row r="1237" spans="1:9" x14ac:dyDescent="0.25">
      <c r="A1237" s="1">
        <v>25.93499899</v>
      </c>
      <c r="B1237" s="1">
        <v>133.33332820000001</v>
      </c>
      <c r="F1237" s="1"/>
      <c r="G1237" s="1"/>
      <c r="H1237" s="1"/>
      <c r="I1237" s="1"/>
    </row>
    <row r="1238" spans="1:9" x14ac:dyDescent="0.25">
      <c r="A1238" s="1">
        <v>25.955998900000001</v>
      </c>
      <c r="B1238" s="1">
        <v>139</v>
      </c>
      <c r="C1238" s="2" t="s">
        <v>8</v>
      </c>
      <c r="F1238" s="1"/>
      <c r="G1238" s="1"/>
      <c r="H1238" s="1"/>
      <c r="I1238" s="1"/>
    </row>
    <row r="1239" spans="1:9" x14ac:dyDescent="0.25">
      <c r="A1239" s="1">
        <v>25.977001189999999</v>
      </c>
      <c r="B1239" s="1">
        <v>134.33332820000001</v>
      </c>
      <c r="C1239" s="2" t="s">
        <v>7</v>
      </c>
      <c r="F1239" s="1"/>
      <c r="G1239" s="1"/>
      <c r="H1239" s="1"/>
      <c r="I1239" s="1"/>
    </row>
    <row r="1240" spans="1:9" x14ac:dyDescent="0.25">
      <c r="A1240" s="1">
        <v>25.9980011</v>
      </c>
      <c r="B1240" s="1">
        <v>138</v>
      </c>
      <c r="C1240" s="2" t="s">
        <v>8</v>
      </c>
      <c r="F1240" s="1"/>
      <c r="G1240" s="1"/>
      <c r="H1240" s="1"/>
      <c r="I1240" s="1"/>
    </row>
    <row r="1241" spans="1:9" x14ac:dyDescent="0.25">
      <c r="A1241" s="1">
        <v>26.01900101</v>
      </c>
      <c r="B1241" s="1">
        <v>136.66667179999999</v>
      </c>
      <c r="F1241" s="1"/>
      <c r="G1241" s="1"/>
      <c r="H1241" s="1"/>
      <c r="I1241" s="1"/>
    </row>
    <row r="1242" spans="1:9" x14ac:dyDescent="0.25">
      <c r="A1242" s="1">
        <v>26.040000920000001</v>
      </c>
      <c r="B1242" s="1">
        <v>134.66667179999999</v>
      </c>
      <c r="F1242" s="1"/>
      <c r="G1242" s="1"/>
      <c r="H1242" s="1"/>
      <c r="I1242" s="1"/>
    </row>
    <row r="1243" spans="1:9" x14ac:dyDescent="0.25">
      <c r="A1243" s="1">
        <v>26.06100082</v>
      </c>
      <c r="B1243" s="1">
        <v>134.66667179999999</v>
      </c>
      <c r="F1243" s="1"/>
      <c r="G1243" s="1"/>
      <c r="H1243" s="1"/>
      <c r="I1243" s="1"/>
    </row>
    <row r="1244" spans="1:9" x14ac:dyDescent="0.25">
      <c r="A1244" s="1">
        <v>26.082000730000001</v>
      </c>
      <c r="B1244" s="1">
        <v>134.66667179999999</v>
      </c>
      <c r="C1244" s="2" t="s">
        <v>7</v>
      </c>
      <c r="F1244" s="1"/>
      <c r="G1244" s="1"/>
      <c r="H1244" s="1"/>
      <c r="I1244" s="1"/>
    </row>
    <row r="1245" spans="1:9" x14ac:dyDescent="0.25">
      <c r="A1245" s="1">
        <v>26.103000640000001</v>
      </c>
      <c r="B1245" s="1">
        <v>137</v>
      </c>
      <c r="F1245" s="1"/>
      <c r="G1245" s="1"/>
      <c r="H1245" s="1"/>
      <c r="I1245" s="1"/>
    </row>
    <row r="1246" spans="1:9" x14ac:dyDescent="0.25">
      <c r="A1246" s="1">
        <v>26.124000550000002</v>
      </c>
      <c r="B1246" s="1">
        <v>138.66667179999999</v>
      </c>
      <c r="C1246" s="2" t="s">
        <v>8</v>
      </c>
      <c r="F1246" s="1"/>
      <c r="G1246" s="1"/>
      <c r="H1246" s="1"/>
      <c r="I1246" s="1"/>
    </row>
    <row r="1247" spans="1:9" x14ac:dyDescent="0.25">
      <c r="A1247" s="1">
        <v>26.145000459999999</v>
      </c>
      <c r="B1247" s="1">
        <v>133</v>
      </c>
      <c r="F1247" s="1"/>
      <c r="G1247" s="1"/>
      <c r="H1247" s="1"/>
      <c r="I1247" s="1"/>
    </row>
    <row r="1248" spans="1:9" x14ac:dyDescent="0.25">
      <c r="A1248" s="1">
        <v>26.166000369999999</v>
      </c>
      <c r="B1248" s="1">
        <v>124.33333589999999</v>
      </c>
      <c r="F1248" s="1"/>
      <c r="G1248" s="1"/>
      <c r="H1248" s="1"/>
      <c r="I1248" s="1"/>
    </row>
    <row r="1249" spans="1:9" x14ac:dyDescent="0.25">
      <c r="A1249" s="1">
        <v>26.187000269999999</v>
      </c>
      <c r="B1249" s="1">
        <v>121</v>
      </c>
      <c r="F1249" s="1"/>
      <c r="G1249" s="1"/>
      <c r="H1249" s="1"/>
      <c r="I1249" s="1"/>
    </row>
    <row r="1250" spans="1:9" x14ac:dyDescent="0.25">
      <c r="A1250" s="1">
        <v>26.208000179999999</v>
      </c>
      <c r="B1250" s="1">
        <v>116.66666410000001</v>
      </c>
      <c r="F1250" s="1"/>
      <c r="G1250" s="1"/>
      <c r="H1250" s="1"/>
      <c r="I1250" s="1"/>
    </row>
    <row r="1251" spans="1:9" x14ac:dyDescent="0.25">
      <c r="A1251" s="1">
        <v>26.22900009</v>
      </c>
      <c r="B1251" s="1">
        <v>114</v>
      </c>
      <c r="C1251" s="2" t="s">
        <v>7</v>
      </c>
      <c r="F1251" s="1"/>
      <c r="G1251" s="1"/>
      <c r="H1251" s="1"/>
      <c r="I1251" s="1"/>
    </row>
    <row r="1252" spans="1:9" x14ac:dyDescent="0.25">
      <c r="A1252" s="1">
        <v>26.25</v>
      </c>
      <c r="B1252" s="1">
        <v>114.66666410000001</v>
      </c>
      <c r="F1252" s="1"/>
      <c r="G1252" s="1"/>
      <c r="H1252" s="1"/>
      <c r="I1252" s="1"/>
    </row>
    <row r="1253" spans="1:9" x14ac:dyDescent="0.25">
      <c r="A1253" s="1">
        <v>26.27099991</v>
      </c>
      <c r="B1253" s="1">
        <v>116.66666410000001</v>
      </c>
      <c r="F1253" s="1"/>
      <c r="G1253" s="1"/>
      <c r="H1253" s="1"/>
      <c r="I1253" s="1"/>
    </row>
    <row r="1254" spans="1:9" x14ac:dyDescent="0.25">
      <c r="A1254" s="1">
        <v>26.291999820000001</v>
      </c>
      <c r="B1254" s="1">
        <v>117.66666410000001</v>
      </c>
      <c r="F1254" s="1"/>
      <c r="G1254" s="1"/>
      <c r="H1254" s="1"/>
      <c r="I1254" s="1"/>
    </row>
    <row r="1255" spans="1:9" x14ac:dyDescent="0.25">
      <c r="A1255" s="1">
        <v>26.312999730000001</v>
      </c>
      <c r="B1255" s="1">
        <v>119.66666410000001</v>
      </c>
      <c r="F1255" s="1"/>
      <c r="G1255" s="1"/>
      <c r="H1255" s="1"/>
      <c r="I1255" s="1"/>
    </row>
    <row r="1256" spans="1:9" x14ac:dyDescent="0.25">
      <c r="A1256" s="1">
        <v>26.333999630000001</v>
      </c>
      <c r="B1256" s="1">
        <v>122</v>
      </c>
      <c r="F1256" s="1"/>
      <c r="G1256" s="1"/>
      <c r="H1256" s="1"/>
      <c r="I1256" s="1"/>
    </row>
    <row r="1257" spans="1:9" x14ac:dyDescent="0.25">
      <c r="A1257" s="1">
        <v>26.354999540000001</v>
      </c>
      <c r="B1257" s="1">
        <v>123.33333589999999</v>
      </c>
      <c r="F1257" s="1"/>
      <c r="G1257" s="1"/>
      <c r="H1257" s="1"/>
      <c r="I1257" s="1"/>
    </row>
    <row r="1258" spans="1:9" x14ac:dyDescent="0.25">
      <c r="A1258" s="1">
        <v>26.375999449999998</v>
      </c>
      <c r="B1258" s="1">
        <v>124.66666410000001</v>
      </c>
      <c r="F1258" s="1"/>
      <c r="G1258" s="1"/>
      <c r="H1258" s="1"/>
      <c r="I1258" s="1"/>
    </row>
    <row r="1259" spans="1:9" x14ac:dyDescent="0.25">
      <c r="A1259" s="1">
        <v>26.396999359999999</v>
      </c>
      <c r="B1259" s="1">
        <v>125</v>
      </c>
      <c r="C1259" s="2" t="s">
        <v>8</v>
      </c>
      <c r="F1259" s="1"/>
      <c r="G1259" s="1"/>
      <c r="H1259" s="1"/>
      <c r="I1259" s="1"/>
    </row>
    <row r="1260" spans="1:9" x14ac:dyDescent="0.25">
      <c r="A1260" s="1">
        <v>26.417999269999999</v>
      </c>
      <c r="B1260" s="1">
        <v>124.33333589999999</v>
      </c>
      <c r="C1260" s="2" t="s">
        <v>7</v>
      </c>
      <c r="F1260" s="1"/>
      <c r="G1260" s="1"/>
      <c r="H1260" s="1"/>
      <c r="I1260" s="1"/>
    </row>
    <row r="1261" spans="1:9" x14ac:dyDescent="0.25">
      <c r="A1261" s="1">
        <v>26.43899918</v>
      </c>
      <c r="B1261" s="1">
        <v>125</v>
      </c>
      <c r="C1261" s="2" t="s">
        <v>8</v>
      </c>
      <c r="F1261" s="1"/>
      <c r="G1261" s="1"/>
      <c r="H1261" s="1"/>
      <c r="I1261" s="1"/>
    </row>
    <row r="1262" spans="1:9" x14ac:dyDescent="0.25">
      <c r="A1262" s="1">
        <v>26.459999079999999</v>
      </c>
      <c r="B1262" s="1">
        <v>124.33333589999999</v>
      </c>
      <c r="C1262" s="2" t="s">
        <v>7</v>
      </c>
      <c r="F1262" s="1"/>
      <c r="G1262" s="1"/>
      <c r="H1262" s="1"/>
      <c r="I1262" s="1"/>
    </row>
    <row r="1263" spans="1:9" x14ac:dyDescent="0.25">
      <c r="A1263" s="1">
        <v>26.48099899</v>
      </c>
      <c r="B1263" s="1">
        <v>127.33333589999999</v>
      </c>
      <c r="F1263" s="1"/>
      <c r="G1263" s="1"/>
      <c r="H1263" s="1"/>
      <c r="I1263" s="1"/>
    </row>
    <row r="1264" spans="1:9" x14ac:dyDescent="0.25">
      <c r="A1264" s="1">
        <v>26.5019989</v>
      </c>
      <c r="B1264" s="1">
        <v>127.33333589999999</v>
      </c>
      <c r="F1264" s="1"/>
      <c r="G1264" s="1"/>
      <c r="H1264" s="1"/>
      <c r="I1264" s="1"/>
    </row>
    <row r="1265" spans="1:9" x14ac:dyDescent="0.25">
      <c r="A1265" s="1">
        <v>26.522998810000001</v>
      </c>
      <c r="B1265" s="1">
        <v>130</v>
      </c>
      <c r="F1265" s="1"/>
      <c r="G1265" s="1"/>
      <c r="H1265" s="1"/>
      <c r="I1265" s="1"/>
    </row>
    <row r="1266" spans="1:9" x14ac:dyDescent="0.25">
      <c r="A1266" s="1">
        <v>26.544001099999999</v>
      </c>
      <c r="B1266" s="1">
        <v>132.33332820000001</v>
      </c>
      <c r="C1266" s="2" t="s">
        <v>8</v>
      </c>
      <c r="F1266" s="1"/>
      <c r="G1266" s="1"/>
      <c r="H1266" s="1"/>
      <c r="I1266" s="1"/>
    </row>
    <row r="1267" spans="1:9" x14ac:dyDescent="0.25">
      <c r="A1267" s="1">
        <v>26.56500101</v>
      </c>
      <c r="B1267" s="1">
        <v>131.33332820000001</v>
      </c>
      <c r="F1267" s="1"/>
      <c r="G1267" s="1"/>
      <c r="H1267" s="1"/>
      <c r="I1267" s="1"/>
    </row>
    <row r="1268" spans="1:9" x14ac:dyDescent="0.25">
      <c r="A1268" s="1">
        <v>26.58600092</v>
      </c>
      <c r="B1268" s="1">
        <v>130.66667179999999</v>
      </c>
      <c r="F1268" s="1"/>
      <c r="G1268" s="1"/>
      <c r="H1268" s="1"/>
      <c r="I1268" s="1"/>
    </row>
    <row r="1269" spans="1:9" x14ac:dyDescent="0.25">
      <c r="A1269" s="1">
        <v>26.60700083</v>
      </c>
      <c r="B1269" s="1">
        <v>128.33332820000001</v>
      </c>
      <c r="F1269" s="1"/>
      <c r="G1269" s="1"/>
      <c r="H1269" s="1"/>
      <c r="I1269" s="1"/>
    </row>
    <row r="1270" spans="1:9" x14ac:dyDescent="0.25">
      <c r="A1270" s="1">
        <v>26.628000740000001</v>
      </c>
      <c r="B1270" s="1">
        <v>127.33333589999999</v>
      </c>
      <c r="C1270" s="2" t="s">
        <v>7</v>
      </c>
      <c r="F1270" s="1"/>
      <c r="G1270" s="1"/>
      <c r="H1270" s="1"/>
      <c r="I1270" s="1"/>
    </row>
    <row r="1271" spans="1:9" x14ac:dyDescent="0.25">
      <c r="A1271" s="1">
        <v>26.649000640000001</v>
      </c>
      <c r="B1271" s="1">
        <v>130.33332820000001</v>
      </c>
      <c r="C1271" s="2" t="s">
        <v>8</v>
      </c>
      <c r="F1271" s="1"/>
      <c r="G1271" s="1"/>
      <c r="H1271" s="1"/>
      <c r="I1271" s="1"/>
    </row>
    <row r="1272" spans="1:9" x14ac:dyDescent="0.25">
      <c r="A1272" s="1">
        <v>26.670000550000001</v>
      </c>
      <c r="B1272" s="1">
        <v>127.33333589999999</v>
      </c>
      <c r="F1272" s="1"/>
      <c r="G1272" s="1"/>
      <c r="H1272" s="1"/>
      <c r="I1272" s="1"/>
    </row>
    <row r="1273" spans="1:9" x14ac:dyDescent="0.25">
      <c r="A1273" s="1">
        <v>26.691000460000001</v>
      </c>
      <c r="B1273" s="1">
        <v>127.33333589999999</v>
      </c>
      <c r="C1273" s="2" t="s">
        <v>7</v>
      </c>
      <c r="F1273" s="1"/>
      <c r="G1273" s="1"/>
      <c r="H1273" s="1"/>
      <c r="I1273" s="1"/>
    </row>
    <row r="1274" spans="1:9" x14ac:dyDescent="0.25">
      <c r="A1274" s="1">
        <v>26.712000369999998</v>
      </c>
      <c r="B1274" s="1">
        <v>127.66666410000001</v>
      </c>
      <c r="F1274" s="1"/>
      <c r="G1274" s="1"/>
      <c r="H1274" s="1"/>
      <c r="I1274" s="1"/>
    </row>
    <row r="1275" spans="1:9" x14ac:dyDescent="0.25">
      <c r="A1275" s="1">
        <v>26.733000279999999</v>
      </c>
      <c r="B1275" s="1">
        <v>128</v>
      </c>
      <c r="F1275" s="1"/>
      <c r="G1275" s="1"/>
      <c r="H1275" s="1"/>
      <c r="I1275" s="1"/>
    </row>
    <row r="1276" spans="1:9" x14ac:dyDescent="0.25">
      <c r="A1276" s="1">
        <v>26.754000189999999</v>
      </c>
      <c r="B1276" s="1">
        <v>130.33332820000001</v>
      </c>
      <c r="F1276" s="1"/>
      <c r="G1276" s="1"/>
      <c r="H1276" s="1"/>
      <c r="I1276" s="1"/>
    </row>
    <row r="1277" spans="1:9" x14ac:dyDescent="0.25">
      <c r="A1277" s="1">
        <v>26.7750001</v>
      </c>
      <c r="B1277" s="1">
        <v>132.66667179999999</v>
      </c>
      <c r="F1277" s="1"/>
      <c r="G1277" s="1"/>
      <c r="H1277" s="1"/>
      <c r="I1277" s="1"/>
    </row>
    <row r="1278" spans="1:9" x14ac:dyDescent="0.25">
      <c r="A1278" s="1">
        <v>26.795999999999999</v>
      </c>
      <c r="B1278" s="1">
        <v>134</v>
      </c>
      <c r="F1278" s="1"/>
      <c r="G1278" s="1"/>
      <c r="H1278" s="1"/>
      <c r="I1278" s="1"/>
    </row>
    <row r="1279" spans="1:9" x14ac:dyDescent="0.25">
      <c r="A1279" s="1">
        <v>26.81699991</v>
      </c>
      <c r="B1279" s="1">
        <v>137</v>
      </c>
      <c r="C1279" s="2" t="s">
        <v>8</v>
      </c>
      <c r="F1279" s="1"/>
      <c r="G1279" s="1"/>
      <c r="H1279" s="1"/>
      <c r="I1279" s="1"/>
    </row>
    <row r="1280" spans="1:9" x14ac:dyDescent="0.25">
      <c r="A1280" s="1">
        <v>26.83799982</v>
      </c>
      <c r="B1280" s="1">
        <v>136</v>
      </c>
      <c r="C1280" s="2" t="s">
        <v>7</v>
      </c>
      <c r="F1280" s="1"/>
      <c r="G1280" s="1"/>
      <c r="H1280" s="1"/>
      <c r="I1280" s="1"/>
    </row>
    <row r="1281" spans="1:9" x14ac:dyDescent="0.25">
      <c r="A1281" s="1">
        <v>26.858999730000001</v>
      </c>
      <c r="B1281" s="1">
        <v>138.66667179999999</v>
      </c>
      <c r="F1281" s="1"/>
      <c r="G1281" s="1"/>
      <c r="H1281" s="1"/>
      <c r="I1281" s="1"/>
    </row>
    <row r="1282" spans="1:9" x14ac:dyDescent="0.25">
      <c r="A1282" s="1">
        <v>26.879999640000001</v>
      </c>
      <c r="B1282" s="1">
        <v>140.66667179999999</v>
      </c>
      <c r="F1282" s="1"/>
      <c r="G1282" s="1"/>
      <c r="H1282" s="1"/>
      <c r="I1282" s="1"/>
    </row>
    <row r="1283" spans="1:9" x14ac:dyDescent="0.25">
      <c r="A1283" s="1">
        <v>26.900999550000002</v>
      </c>
      <c r="B1283" s="1">
        <v>141</v>
      </c>
      <c r="F1283" s="1"/>
      <c r="G1283" s="1"/>
      <c r="H1283" s="1"/>
      <c r="I1283" s="1"/>
    </row>
    <row r="1284" spans="1:9" x14ac:dyDescent="0.25">
      <c r="A1284" s="1">
        <v>26.921999450000001</v>
      </c>
      <c r="B1284" s="1">
        <v>142</v>
      </c>
      <c r="F1284" s="1"/>
      <c r="G1284" s="1"/>
      <c r="H1284" s="1"/>
      <c r="I1284" s="1"/>
    </row>
    <row r="1285" spans="1:9" x14ac:dyDescent="0.25">
      <c r="A1285" s="1">
        <v>26.942999360000002</v>
      </c>
      <c r="B1285" s="1">
        <v>144.66667179999999</v>
      </c>
      <c r="F1285" s="1"/>
      <c r="G1285" s="1"/>
      <c r="H1285" s="1"/>
      <c r="I1285" s="1"/>
    </row>
    <row r="1286" spans="1:9" x14ac:dyDescent="0.25">
      <c r="A1286" s="1">
        <v>26.963999269999999</v>
      </c>
      <c r="B1286" s="1">
        <v>151.66667179999999</v>
      </c>
      <c r="F1286" s="1"/>
      <c r="G1286" s="1"/>
      <c r="H1286" s="1"/>
      <c r="I1286" s="1"/>
    </row>
    <row r="1287" spans="1:9" x14ac:dyDescent="0.25">
      <c r="A1287" s="1">
        <v>26.984999179999999</v>
      </c>
      <c r="B1287" s="1">
        <v>152.66667179999999</v>
      </c>
      <c r="C1287" s="2" t="s">
        <v>8</v>
      </c>
      <c r="F1287" s="1"/>
      <c r="G1287" s="1"/>
      <c r="H1287" s="1"/>
      <c r="I1287" s="1"/>
    </row>
    <row r="1288" spans="1:9" x14ac:dyDescent="0.25">
      <c r="A1288" s="1">
        <v>27.00599909</v>
      </c>
      <c r="B1288" s="1">
        <v>151</v>
      </c>
      <c r="F1288" s="1"/>
      <c r="G1288" s="1"/>
      <c r="H1288" s="1"/>
      <c r="I1288" s="1"/>
    </row>
    <row r="1289" spans="1:9" x14ac:dyDescent="0.25">
      <c r="A1289" s="1">
        <v>27.026999</v>
      </c>
      <c r="B1289" s="1">
        <v>149.33332820000001</v>
      </c>
      <c r="F1289" s="1"/>
      <c r="G1289" s="1"/>
      <c r="H1289" s="1"/>
      <c r="I1289" s="1"/>
    </row>
    <row r="1290" spans="1:9" x14ac:dyDescent="0.25">
      <c r="A1290" s="1">
        <v>27.04799891</v>
      </c>
      <c r="B1290" s="1">
        <v>148.66667179999999</v>
      </c>
      <c r="C1290" s="2" t="s">
        <v>7</v>
      </c>
      <c r="F1290" s="1"/>
      <c r="G1290" s="1"/>
      <c r="H1290" s="1"/>
      <c r="I1290" s="1"/>
    </row>
    <row r="1291" spans="1:9" x14ac:dyDescent="0.25">
      <c r="A1291" s="1">
        <v>27.06899881</v>
      </c>
      <c r="B1291" s="1">
        <v>150.66667179999999</v>
      </c>
      <c r="C1291" s="2" t="s">
        <v>8</v>
      </c>
      <c r="F1291" s="1"/>
      <c r="G1291" s="1"/>
      <c r="H1291" s="1"/>
      <c r="I1291" s="1"/>
    </row>
    <row r="1292" spans="1:9" x14ac:dyDescent="0.25">
      <c r="A1292" s="1">
        <v>27.090001109999999</v>
      </c>
      <c r="B1292" s="1">
        <v>147</v>
      </c>
      <c r="F1292" s="1"/>
      <c r="G1292" s="1"/>
      <c r="H1292" s="1"/>
      <c r="I1292" s="1"/>
    </row>
    <row r="1293" spans="1:9" x14ac:dyDescent="0.25">
      <c r="A1293" s="1">
        <v>27.111001009999999</v>
      </c>
      <c r="B1293" s="1">
        <v>143.33332820000001</v>
      </c>
      <c r="F1293" s="1"/>
      <c r="G1293" s="1"/>
      <c r="H1293" s="1"/>
      <c r="I1293" s="1"/>
    </row>
    <row r="1294" spans="1:9" x14ac:dyDescent="0.25">
      <c r="A1294" s="1">
        <v>27.132000919999999</v>
      </c>
      <c r="B1294" s="1">
        <v>142</v>
      </c>
      <c r="F1294" s="1"/>
      <c r="G1294" s="1"/>
      <c r="H1294" s="1"/>
      <c r="I1294" s="1"/>
    </row>
    <row r="1295" spans="1:9" x14ac:dyDescent="0.25">
      <c r="A1295" s="1">
        <v>27.15300083</v>
      </c>
      <c r="B1295" s="1">
        <v>138</v>
      </c>
      <c r="F1295" s="1"/>
      <c r="G1295" s="1"/>
      <c r="H1295" s="1"/>
      <c r="I1295" s="1"/>
    </row>
    <row r="1296" spans="1:9" x14ac:dyDescent="0.25">
      <c r="A1296" s="1">
        <v>27.17400074</v>
      </c>
      <c r="B1296" s="1">
        <v>136.33332820000001</v>
      </c>
      <c r="F1296" s="1"/>
      <c r="G1296" s="1"/>
      <c r="H1296" s="1"/>
      <c r="I1296" s="1"/>
    </row>
    <row r="1297" spans="1:9" x14ac:dyDescent="0.25">
      <c r="A1297" s="1">
        <v>27.195000650000001</v>
      </c>
      <c r="B1297" s="1">
        <v>135.33332820000001</v>
      </c>
      <c r="F1297" s="1"/>
      <c r="G1297" s="1"/>
      <c r="H1297" s="1"/>
      <c r="I1297" s="1"/>
    </row>
    <row r="1298" spans="1:9" x14ac:dyDescent="0.25">
      <c r="A1298" s="1">
        <v>27.216000560000001</v>
      </c>
      <c r="B1298" s="1">
        <v>134.33332820000001</v>
      </c>
      <c r="F1298" s="1"/>
      <c r="G1298" s="1"/>
      <c r="H1298" s="1"/>
      <c r="I1298" s="1"/>
    </row>
    <row r="1299" spans="1:9" x14ac:dyDescent="0.25">
      <c r="A1299" s="1">
        <v>27.237000470000002</v>
      </c>
      <c r="B1299" s="1">
        <v>134.33332820000001</v>
      </c>
      <c r="F1299" s="1"/>
      <c r="G1299" s="1"/>
      <c r="H1299" s="1"/>
      <c r="I1299" s="1"/>
    </row>
    <row r="1300" spans="1:9" x14ac:dyDescent="0.25">
      <c r="A1300" s="1">
        <v>27.258000370000001</v>
      </c>
      <c r="B1300" s="1">
        <v>129</v>
      </c>
      <c r="C1300" s="2" t="s">
        <v>7</v>
      </c>
      <c r="F1300" s="1"/>
      <c r="G1300" s="1"/>
      <c r="H1300" s="1"/>
      <c r="I1300" s="1"/>
    </row>
    <row r="1301" spans="1:9" x14ac:dyDescent="0.25">
      <c r="A1301" s="1">
        <v>27.279000280000002</v>
      </c>
      <c r="B1301" s="1">
        <v>131.33332820000001</v>
      </c>
      <c r="F1301" s="1"/>
      <c r="G1301" s="1"/>
      <c r="H1301" s="1"/>
      <c r="I1301" s="1"/>
    </row>
    <row r="1302" spans="1:9" x14ac:dyDescent="0.25">
      <c r="A1302" s="1">
        <v>27.300000189999999</v>
      </c>
      <c r="B1302" s="1">
        <v>134.66667179999999</v>
      </c>
      <c r="F1302" s="1"/>
      <c r="G1302" s="1"/>
      <c r="H1302" s="1"/>
      <c r="I1302" s="1"/>
    </row>
    <row r="1303" spans="1:9" x14ac:dyDescent="0.25">
      <c r="A1303" s="1">
        <v>27.321000099999999</v>
      </c>
      <c r="B1303" s="1">
        <v>139</v>
      </c>
      <c r="F1303" s="1"/>
      <c r="G1303" s="1"/>
      <c r="H1303" s="1"/>
      <c r="I1303" s="1"/>
    </row>
    <row r="1304" spans="1:9" x14ac:dyDescent="0.25">
      <c r="A1304" s="1">
        <v>27.34200001</v>
      </c>
      <c r="B1304" s="1">
        <v>141.66667179999999</v>
      </c>
      <c r="F1304" s="1"/>
      <c r="G1304" s="1"/>
      <c r="H1304" s="1"/>
      <c r="I1304" s="1"/>
    </row>
    <row r="1305" spans="1:9" x14ac:dyDescent="0.25">
      <c r="A1305" s="1">
        <v>27.36299992</v>
      </c>
      <c r="B1305" s="1">
        <v>144.66667179999999</v>
      </c>
      <c r="F1305" s="1"/>
      <c r="G1305" s="1"/>
      <c r="H1305" s="1"/>
      <c r="I1305" s="1"/>
    </row>
    <row r="1306" spans="1:9" x14ac:dyDescent="0.25">
      <c r="A1306" s="1">
        <v>27.38399982</v>
      </c>
      <c r="B1306" s="1">
        <v>150</v>
      </c>
      <c r="F1306" s="1"/>
      <c r="G1306" s="1"/>
      <c r="H1306" s="1"/>
      <c r="I1306" s="1"/>
    </row>
    <row r="1307" spans="1:9" x14ac:dyDescent="0.25">
      <c r="A1307" s="1">
        <v>27.40499973</v>
      </c>
      <c r="B1307" s="1">
        <v>151</v>
      </c>
      <c r="F1307" s="1"/>
      <c r="G1307" s="1"/>
      <c r="H1307" s="1"/>
      <c r="I1307" s="1"/>
    </row>
    <row r="1308" spans="1:9" x14ac:dyDescent="0.25">
      <c r="A1308" s="1">
        <v>27.425999640000001</v>
      </c>
      <c r="B1308" s="1">
        <v>151.33332820000001</v>
      </c>
      <c r="F1308" s="1"/>
      <c r="G1308" s="1"/>
      <c r="H1308" s="1"/>
      <c r="I1308" s="1"/>
    </row>
    <row r="1309" spans="1:9" x14ac:dyDescent="0.25">
      <c r="A1309" s="1">
        <v>27.446999550000001</v>
      </c>
      <c r="B1309" s="1">
        <v>152</v>
      </c>
      <c r="C1309" s="2" t="s">
        <v>8</v>
      </c>
      <c r="F1309" s="1"/>
      <c r="G1309" s="1"/>
      <c r="H1309" s="1"/>
      <c r="I1309" s="1"/>
    </row>
    <row r="1310" spans="1:9" x14ac:dyDescent="0.25">
      <c r="A1310" s="1">
        <v>27.467999460000001</v>
      </c>
      <c r="B1310" s="1">
        <v>148</v>
      </c>
      <c r="F1310" s="1"/>
      <c r="G1310" s="1"/>
      <c r="H1310" s="1"/>
      <c r="I1310" s="1"/>
    </row>
    <row r="1311" spans="1:9" x14ac:dyDescent="0.25">
      <c r="A1311" s="1">
        <v>27.488999369999998</v>
      </c>
      <c r="B1311" s="1">
        <v>144.66667179999999</v>
      </c>
      <c r="F1311" s="1"/>
      <c r="G1311" s="1"/>
      <c r="H1311" s="1"/>
      <c r="I1311" s="1"/>
    </row>
    <row r="1312" spans="1:9" x14ac:dyDescent="0.25">
      <c r="A1312" s="1">
        <v>27.509999279999999</v>
      </c>
      <c r="B1312" s="1">
        <v>143.33332820000001</v>
      </c>
      <c r="F1312" s="1"/>
      <c r="G1312" s="1"/>
      <c r="H1312" s="1"/>
      <c r="I1312" s="1"/>
    </row>
    <row r="1313" spans="1:9" x14ac:dyDescent="0.25">
      <c r="A1313" s="1">
        <v>27.530999179999998</v>
      </c>
      <c r="B1313" s="1">
        <v>141.33332820000001</v>
      </c>
      <c r="F1313" s="1"/>
      <c r="G1313" s="1"/>
      <c r="H1313" s="1"/>
      <c r="I1313" s="1"/>
    </row>
    <row r="1314" spans="1:9" x14ac:dyDescent="0.25">
      <c r="A1314" s="1">
        <v>27.551999089999999</v>
      </c>
      <c r="B1314" s="1">
        <v>139.33332820000001</v>
      </c>
      <c r="C1314" s="2" t="s">
        <v>7</v>
      </c>
      <c r="F1314" s="1"/>
      <c r="G1314" s="1"/>
      <c r="H1314" s="1"/>
      <c r="I1314" s="1"/>
    </row>
    <row r="1315" spans="1:9" x14ac:dyDescent="0.25">
      <c r="A1315" s="1">
        <v>27.572998999999999</v>
      </c>
      <c r="B1315" s="1">
        <v>141.33332820000001</v>
      </c>
      <c r="F1315" s="1"/>
      <c r="G1315" s="1"/>
      <c r="H1315" s="1"/>
      <c r="I1315" s="1"/>
    </row>
    <row r="1316" spans="1:9" x14ac:dyDescent="0.25">
      <c r="A1316" s="1">
        <v>27.59399891</v>
      </c>
      <c r="B1316" s="1">
        <v>142</v>
      </c>
      <c r="F1316" s="1"/>
      <c r="G1316" s="1"/>
      <c r="H1316" s="1"/>
      <c r="I1316" s="1"/>
    </row>
    <row r="1317" spans="1:9" x14ac:dyDescent="0.25">
      <c r="A1317" s="1">
        <v>27.61499882</v>
      </c>
      <c r="B1317" s="1">
        <v>143.66667179999999</v>
      </c>
      <c r="C1317" s="2" t="s">
        <v>8</v>
      </c>
      <c r="F1317" s="1"/>
      <c r="G1317" s="1"/>
      <c r="H1317" s="1"/>
      <c r="I1317" s="1"/>
    </row>
    <row r="1318" spans="1:9" x14ac:dyDescent="0.25">
      <c r="A1318" s="1">
        <v>27.636001109999999</v>
      </c>
      <c r="B1318" s="1">
        <v>140.33332820000001</v>
      </c>
      <c r="C1318" s="2" t="s">
        <v>7</v>
      </c>
      <c r="F1318" s="1"/>
      <c r="G1318" s="1"/>
      <c r="H1318" s="1"/>
      <c r="I1318" s="1"/>
    </row>
    <row r="1319" spans="1:9" x14ac:dyDescent="0.25">
      <c r="A1319" s="1">
        <v>27.657001019999999</v>
      </c>
      <c r="B1319" s="1">
        <v>140.66667179999999</v>
      </c>
      <c r="F1319" s="1"/>
      <c r="G1319" s="1"/>
      <c r="H1319" s="1"/>
      <c r="I1319" s="1"/>
    </row>
    <row r="1320" spans="1:9" x14ac:dyDescent="0.25">
      <c r="A1320" s="1">
        <v>27.67800093</v>
      </c>
      <c r="B1320" s="1">
        <v>141</v>
      </c>
      <c r="F1320" s="1"/>
      <c r="G1320" s="1"/>
      <c r="H1320" s="1"/>
      <c r="I1320" s="1"/>
    </row>
    <row r="1321" spans="1:9" x14ac:dyDescent="0.25">
      <c r="A1321" s="1">
        <v>27.69900084</v>
      </c>
      <c r="B1321" s="1">
        <v>141</v>
      </c>
      <c r="F1321" s="1"/>
      <c r="G1321" s="1"/>
      <c r="H1321" s="1"/>
      <c r="I1321" s="1"/>
    </row>
    <row r="1322" spans="1:9" x14ac:dyDescent="0.25">
      <c r="A1322" s="1">
        <v>27.72000074</v>
      </c>
      <c r="B1322" s="1">
        <v>141.66667179999999</v>
      </c>
      <c r="C1322" s="2" t="s">
        <v>8</v>
      </c>
      <c r="F1322" s="1"/>
      <c r="G1322" s="1"/>
      <c r="H1322" s="1"/>
      <c r="I1322" s="1"/>
    </row>
    <row r="1323" spans="1:9" x14ac:dyDescent="0.25">
      <c r="A1323" s="1">
        <v>27.74100065</v>
      </c>
      <c r="B1323" s="1">
        <v>140.33332820000001</v>
      </c>
      <c r="F1323" s="1"/>
      <c r="G1323" s="1"/>
      <c r="H1323" s="1"/>
      <c r="I1323" s="1"/>
    </row>
    <row r="1324" spans="1:9" x14ac:dyDescent="0.25">
      <c r="A1324" s="1">
        <v>27.762000560000001</v>
      </c>
      <c r="B1324" s="1">
        <v>138.66667179999999</v>
      </c>
      <c r="C1324" s="2" t="s">
        <v>7</v>
      </c>
      <c r="F1324" s="1"/>
      <c r="G1324" s="1"/>
      <c r="H1324" s="1"/>
      <c r="I1324" s="1"/>
    </row>
    <row r="1325" spans="1:9" x14ac:dyDescent="0.25">
      <c r="A1325" s="1">
        <v>27.783000470000001</v>
      </c>
      <c r="B1325" s="1">
        <v>140.66667179999999</v>
      </c>
      <c r="F1325" s="1"/>
      <c r="G1325" s="1"/>
      <c r="H1325" s="1"/>
      <c r="I1325" s="1"/>
    </row>
    <row r="1326" spans="1:9" x14ac:dyDescent="0.25">
      <c r="A1326" s="1">
        <v>27.804000380000002</v>
      </c>
      <c r="B1326" s="1">
        <v>141.66667179999999</v>
      </c>
      <c r="C1326" s="2" t="s">
        <v>8</v>
      </c>
      <c r="F1326" s="1"/>
      <c r="G1326" s="1"/>
      <c r="H1326" s="1"/>
      <c r="I1326" s="1"/>
    </row>
    <row r="1327" spans="1:9" x14ac:dyDescent="0.25">
      <c r="A1327" s="1">
        <v>27.825000289999998</v>
      </c>
      <c r="B1327" s="1">
        <v>138.33332820000001</v>
      </c>
      <c r="F1327" s="1"/>
      <c r="G1327" s="1"/>
      <c r="H1327" s="1"/>
      <c r="I1327" s="1"/>
    </row>
    <row r="1328" spans="1:9" x14ac:dyDescent="0.25">
      <c r="A1328" s="1">
        <v>27.846000190000002</v>
      </c>
      <c r="B1328" s="1">
        <v>133</v>
      </c>
      <c r="F1328" s="1"/>
      <c r="G1328" s="1"/>
      <c r="H1328" s="1"/>
      <c r="I1328" s="1"/>
    </row>
    <row r="1329" spans="1:9" x14ac:dyDescent="0.25">
      <c r="A1329" s="1">
        <v>27.867000099999998</v>
      </c>
      <c r="B1329" s="1">
        <v>132</v>
      </c>
      <c r="F1329" s="1"/>
      <c r="G1329" s="1"/>
      <c r="H1329" s="1"/>
      <c r="I1329" s="1"/>
    </row>
    <row r="1330" spans="1:9" x14ac:dyDescent="0.25">
      <c r="A1330" s="1">
        <v>27.888000009999999</v>
      </c>
      <c r="B1330" s="1">
        <v>131</v>
      </c>
      <c r="F1330" s="1"/>
      <c r="G1330" s="1"/>
      <c r="H1330" s="1"/>
      <c r="I1330" s="1"/>
    </row>
    <row r="1331" spans="1:9" x14ac:dyDescent="0.25">
      <c r="A1331" s="1">
        <v>27.908999919999999</v>
      </c>
      <c r="B1331" s="1">
        <v>130.33332820000001</v>
      </c>
      <c r="F1331" s="1"/>
      <c r="G1331" s="1"/>
      <c r="H1331" s="1"/>
      <c r="I1331" s="1"/>
    </row>
    <row r="1332" spans="1:9" x14ac:dyDescent="0.25">
      <c r="A1332" s="1">
        <v>27.92999983</v>
      </c>
      <c r="B1332" s="1">
        <v>129.33332820000001</v>
      </c>
      <c r="C1332" s="2" t="s">
        <v>7</v>
      </c>
      <c r="F1332" s="1"/>
      <c r="G1332" s="1"/>
      <c r="H1332" s="1"/>
      <c r="I1332" s="1"/>
    </row>
    <row r="1333" spans="1:9" x14ac:dyDescent="0.25">
      <c r="A1333" s="1">
        <v>27.95099974</v>
      </c>
      <c r="B1333" s="1">
        <v>130</v>
      </c>
      <c r="C1333" s="2" t="s">
        <v>8</v>
      </c>
      <c r="F1333" s="1"/>
      <c r="G1333" s="1"/>
      <c r="H1333" s="1"/>
      <c r="I1333" s="1"/>
    </row>
    <row r="1334" spans="1:9" x14ac:dyDescent="0.25">
      <c r="A1334" s="1">
        <v>27.971999650000001</v>
      </c>
      <c r="B1334" s="1">
        <v>129</v>
      </c>
      <c r="C1334" s="2" t="s">
        <v>7</v>
      </c>
      <c r="F1334" s="1"/>
      <c r="G1334" s="1"/>
      <c r="H1334" s="1"/>
      <c r="I1334" s="1"/>
    </row>
    <row r="1335" spans="1:9" x14ac:dyDescent="0.25">
      <c r="A1335" s="1">
        <v>27.99299955</v>
      </c>
      <c r="B1335" s="1">
        <v>129.66667179999999</v>
      </c>
      <c r="F1335" s="1"/>
      <c r="G1335" s="1"/>
      <c r="H1335" s="1"/>
      <c r="I1335" s="1"/>
    </row>
    <row r="1336" spans="1:9" x14ac:dyDescent="0.25">
      <c r="A1336" s="1">
        <v>28.013999460000001</v>
      </c>
      <c r="B1336" s="1">
        <v>131</v>
      </c>
      <c r="C1336" s="2" t="s">
        <v>8</v>
      </c>
      <c r="F1336" s="1"/>
      <c r="G1336" s="1"/>
      <c r="H1336" s="1"/>
      <c r="I1336" s="1"/>
    </row>
    <row r="1337" spans="1:9" x14ac:dyDescent="0.25">
      <c r="A1337" s="1">
        <v>28.034999370000001</v>
      </c>
      <c r="B1337" s="1">
        <v>129.66667179999999</v>
      </c>
      <c r="C1337" s="2" t="s">
        <v>7</v>
      </c>
      <c r="F1337" s="1"/>
      <c r="G1337" s="1"/>
      <c r="H1337" s="1"/>
      <c r="I1337" s="1"/>
    </row>
    <row r="1338" spans="1:9" x14ac:dyDescent="0.25">
      <c r="A1338" s="1">
        <v>28.055999280000002</v>
      </c>
      <c r="B1338" s="1">
        <v>131</v>
      </c>
      <c r="C1338" s="2" t="s">
        <v>8</v>
      </c>
      <c r="F1338" s="1"/>
      <c r="G1338" s="1"/>
      <c r="H1338" s="1"/>
      <c r="I1338" s="1"/>
    </row>
    <row r="1339" spans="1:9" x14ac:dyDescent="0.25">
      <c r="A1339" s="1">
        <v>28.076999189999999</v>
      </c>
      <c r="B1339" s="1">
        <v>130.33332820000001</v>
      </c>
      <c r="C1339" s="2" t="s">
        <v>7</v>
      </c>
      <c r="F1339" s="1"/>
      <c r="G1339" s="1"/>
      <c r="H1339" s="1"/>
      <c r="I1339" s="1"/>
    </row>
    <row r="1340" spans="1:9" x14ac:dyDescent="0.25">
      <c r="A1340" s="1">
        <v>28.097999099999999</v>
      </c>
      <c r="B1340" s="1">
        <v>132.66667179999999</v>
      </c>
      <c r="C1340" s="2" t="s">
        <v>8</v>
      </c>
      <c r="F1340" s="1"/>
      <c r="G1340" s="1"/>
      <c r="H1340" s="1"/>
      <c r="I1340" s="1"/>
    </row>
    <row r="1341" spans="1:9" x14ac:dyDescent="0.25">
      <c r="A1341" s="1">
        <v>28.118998999999999</v>
      </c>
      <c r="B1341" s="1">
        <v>130.66667179999999</v>
      </c>
      <c r="C1341" s="2" t="s">
        <v>7</v>
      </c>
      <c r="F1341" s="1"/>
      <c r="G1341" s="1"/>
      <c r="H1341" s="1"/>
      <c r="I1341" s="1"/>
    </row>
    <row r="1342" spans="1:9" x14ac:dyDescent="0.25">
      <c r="A1342" s="1">
        <v>28.139998909999999</v>
      </c>
      <c r="B1342" s="1">
        <v>133.66667179999999</v>
      </c>
      <c r="F1342" s="1"/>
      <c r="G1342" s="1"/>
      <c r="H1342" s="1"/>
      <c r="I1342" s="1"/>
    </row>
    <row r="1343" spans="1:9" x14ac:dyDescent="0.25">
      <c r="A1343" s="1">
        <v>28.16099882</v>
      </c>
      <c r="B1343" s="1">
        <v>134</v>
      </c>
      <c r="C1343" s="2" t="s">
        <v>8</v>
      </c>
      <c r="F1343" s="1"/>
      <c r="G1343" s="1"/>
      <c r="H1343" s="1"/>
      <c r="I1343" s="1"/>
    </row>
    <row r="1344" spans="1:9" x14ac:dyDescent="0.25">
      <c r="A1344" s="1">
        <v>28.182001110000002</v>
      </c>
      <c r="B1344" s="1">
        <v>132.66667179999999</v>
      </c>
      <c r="F1344" s="1"/>
      <c r="G1344" s="1"/>
      <c r="H1344" s="1"/>
      <c r="I1344" s="1"/>
    </row>
    <row r="1345" spans="1:9" x14ac:dyDescent="0.25">
      <c r="A1345" s="1">
        <v>28.203001019999999</v>
      </c>
      <c r="B1345" s="1">
        <v>132.33332820000001</v>
      </c>
      <c r="F1345" s="1"/>
      <c r="G1345" s="1"/>
      <c r="H1345" s="1"/>
      <c r="I1345" s="1"/>
    </row>
    <row r="1346" spans="1:9" x14ac:dyDescent="0.25">
      <c r="A1346" s="1">
        <v>28.224000929999999</v>
      </c>
      <c r="B1346" s="1">
        <v>130.33332820000001</v>
      </c>
      <c r="F1346" s="1"/>
      <c r="G1346" s="1"/>
      <c r="H1346" s="1"/>
      <c r="I1346" s="1"/>
    </row>
    <row r="1347" spans="1:9" x14ac:dyDescent="0.25">
      <c r="A1347" s="1">
        <v>28.245000839999999</v>
      </c>
      <c r="B1347" s="1">
        <v>129</v>
      </c>
      <c r="C1347" s="2" t="s">
        <v>7</v>
      </c>
      <c r="F1347" s="1"/>
      <c r="G1347" s="1"/>
      <c r="H1347" s="1"/>
      <c r="I1347" s="1"/>
    </row>
    <row r="1348" spans="1:9" x14ac:dyDescent="0.25">
      <c r="A1348" s="1">
        <v>28.26600075</v>
      </c>
      <c r="B1348" s="1">
        <v>129.66667179999999</v>
      </c>
      <c r="C1348" s="2" t="s">
        <v>8</v>
      </c>
      <c r="F1348" s="1"/>
      <c r="G1348" s="1"/>
      <c r="H1348" s="1"/>
      <c r="I1348" s="1"/>
    </row>
    <row r="1349" spans="1:9" x14ac:dyDescent="0.25">
      <c r="A1349" s="1">
        <v>28.28700066</v>
      </c>
      <c r="B1349" s="1">
        <v>129</v>
      </c>
      <c r="F1349" s="1"/>
      <c r="G1349" s="1"/>
      <c r="H1349" s="1"/>
      <c r="I1349" s="1"/>
    </row>
    <row r="1350" spans="1:9" x14ac:dyDescent="0.25">
      <c r="A1350" s="1">
        <v>28.30800056</v>
      </c>
      <c r="B1350" s="1">
        <v>127.66666410000001</v>
      </c>
      <c r="C1350" s="2" t="s">
        <v>7</v>
      </c>
      <c r="F1350" s="1"/>
      <c r="G1350" s="1"/>
      <c r="H1350" s="1"/>
      <c r="I1350" s="1"/>
    </row>
    <row r="1351" spans="1:9" x14ac:dyDescent="0.25">
      <c r="A1351" s="1">
        <v>28.32900047</v>
      </c>
      <c r="B1351" s="1">
        <v>129.66667179999999</v>
      </c>
      <c r="C1351" s="2" t="s">
        <v>8</v>
      </c>
      <c r="F1351" s="1"/>
      <c r="G1351" s="1"/>
      <c r="H1351" s="1"/>
      <c r="I1351" s="1"/>
    </row>
    <row r="1352" spans="1:9" x14ac:dyDescent="0.25">
      <c r="A1352" s="1">
        <v>28.350000380000001</v>
      </c>
      <c r="B1352" s="1">
        <v>126.33333589999999</v>
      </c>
      <c r="C1352" s="2" t="s">
        <v>7</v>
      </c>
      <c r="F1352" s="1"/>
      <c r="G1352" s="1"/>
      <c r="H1352" s="1"/>
      <c r="I1352" s="1"/>
    </row>
    <row r="1353" spans="1:9" x14ac:dyDescent="0.25">
      <c r="A1353" s="1">
        <v>28.371000290000001</v>
      </c>
      <c r="B1353" s="1">
        <v>126.66666410000001</v>
      </c>
      <c r="F1353" s="1"/>
      <c r="G1353" s="1"/>
      <c r="H1353" s="1"/>
      <c r="I1353" s="1"/>
    </row>
    <row r="1354" spans="1:9" x14ac:dyDescent="0.25">
      <c r="A1354" s="1">
        <v>28.392000199999998</v>
      </c>
      <c r="B1354" s="1">
        <v>127</v>
      </c>
      <c r="F1354" s="1"/>
      <c r="G1354" s="1"/>
      <c r="H1354" s="1"/>
      <c r="I1354" s="1"/>
    </row>
    <row r="1355" spans="1:9" x14ac:dyDescent="0.25">
      <c r="A1355" s="1">
        <v>28.413000109999999</v>
      </c>
      <c r="B1355" s="1">
        <v>127.33333589999999</v>
      </c>
      <c r="F1355" s="1"/>
      <c r="G1355" s="1"/>
      <c r="H1355" s="1"/>
      <c r="I1355" s="1"/>
    </row>
    <row r="1356" spans="1:9" x14ac:dyDescent="0.25">
      <c r="A1356" s="1">
        <v>28.434000019999999</v>
      </c>
      <c r="B1356" s="1">
        <v>129</v>
      </c>
      <c r="F1356" s="1"/>
      <c r="G1356" s="1"/>
      <c r="H1356" s="1"/>
      <c r="I1356" s="1"/>
    </row>
    <row r="1357" spans="1:9" x14ac:dyDescent="0.25">
      <c r="A1357" s="1">
        <v>28.454999919999999</v>
      </c>
      <c r="B1357" s="1">
        <v>129</v>
      </c>
      <c r="C1357" s="2" t="s">
        <v>8</v>
      </c>
      <c r="F1357" s="1"/>
      <c r="G1357" s="1"/>
      <c r="H1357" s="1"/>
      <c r="I1357" s="1"/>
    </row>
    <row r="1358" spans="1:9" x14ac:dyDescent="0.25">
      <c r="A1358" s="1">
        <v>28.475999829999999</v>
      </c>
      <c r="B1358" s="1">
        <v>127.33333589999999</v>
      </c>
      <c r="F1358" s="1"/>
      <c r="G1358" s="1"/>
      <c r="H1358" s="1"/>
      <c r="I1358" s="1"/>
    </row>
    <row r="1359" spans="1:9" x14ac:dyDescent="0.25">
      <c r="A1359" s="1">
        <v>28.49699974</v>
      </c>
      <c r="B1359" s="1">
        <v>126.33333589999999</v>
      </c>
      <c r="C1359" s="2" t="s">
        <v>7</v>
      </c>
      <c r="F1359" s="1"/>
      <c r="G1359" s="1"/>
      <c r="H1359" s="1"/>
      <c r="I1359" s="1"/>
    </row>
    <row r="1360" spans="1:9" x14ac:dyDescent="0.25">
      <c r="A1360" s="1">
        <v>28.51799965</v>
      </c>
      <c r="B1360" s="1">
        <v>131.33332820000001</v>
      </c>
      <c r="F1360" s="1"/>
      <c r="G1360" s="1"/>
      <c r="H1360" s="1"/>
      <c r="I1360" s="1"/>
    </row>
    <row r="1361" spans="1:9" x14ac:dyDescent="0.25">
      <c r="A1361" s="1">
        <v>28.538999560000001</v>
      </c>
      <c r="B1361" s="1">
        <v>137.33332820000001</v>
      </c>
      <c r="F1361" s="1"/>
      <c r="G1361" s="1"/>
      <c r="H1361" s="1"/>
      <c r="I1361" s="1"/>
    </row>
    <row r="1362" spans="1:9" x14ac:dyDescent="0.25">
      <c r="A1362" s="1">
        <v>28.559999470000001</v>
      </c>
      <c r="B1362" s="1">
        <v>144.33332820000001</v>
      </c>
      <c r="C1362" s="2" t="s">
        <v>8</v>
      </c>
      <c r="F1362" s="1"/>
      <c r="G1362" s="1"/>
      <c r="H1362" s="1"/>
      <c r="I1362" s="1"/>
    </row>
    <row r="1363" spans="1:9" x14ac:dyDescent="0.25">
      <c r="A1363" s="1">
        <v>28.580999370000001</v>
      </c>
      <c r="B1363" s="1">
        <v>141.66667179999999</v>
      </c>
      <c r="F1363" s="1"/>
      <c r="G1363" s="1"/>
      <c r="H1363" s="1"/>
      <c r="I1363" s="1"/>
    </row>
    <row r="1364" spans="1:9" x14ac:dyDescent="0.25">
      <c r="A1364" s="1">
        <v>28.601999280000001</v>
      </c>
      <c r="B1364" s="1">
        <v>138.33332820000001</v>
      </c>
      <c r="C1364" s="2" t="s">
        <v>7</v>
      </c>
      <c r="F1364" s="1"/>
      <c r="G1364" s="1"/>
      <c r="H1364" s="1"/>
      <c r="I1364" s="1"/>
    </row>
    <row r="1365" spans="1:9" x14ac:dyDescent="0.25">
      <c r="A1365" s="1">
        <v>28.622999190000002</v>
      </c>
      <c r="B1365" s="1">
        <v>138.66667179999999</v>
      </c>
      <c r="F1365" s="1"/>
      <c r="G1365" s="1"/>
      <c r="H1365" s="1"/>
      <c r="I1365" s="1"/>
    </row>
    <row r="1366" spans="1:9" x14ac:dyDescent="0.25">
      <c r="A1366" s="1">
        <v>28.643999099999998</v>
      </c>
      <c r="B1366" s="1">
        <v>139.33332820000001</v>
      </c>
      <c r="C1366" s="2" t="s">
        <v>8</v>
      </c>
      <c r="F1366" s="1"/>
      <c r="G1366" s="1"/>
      <c r="H1366" s="1"/>
      <c r="I1366" s="1"/>
    </row>
    <row r="1367" spans="1:9" x14ac:dyDescent="0.25">
      <c r="A1367" s="1">
        <v>28.664999009999999</v>
      </c>
      <c r="B1367" s="1">
        <v>138</v>
      </c>
      <c r="C1367" s="2" t="s">
        <v>7</v>
      </c>
      <c r="F1367" s="1"/>
      <c r="G1367" s="1"/>
      <c r="H1367" s="1"/>
      <c r="I1367" s="1"/>
    </row>
    <row r="1368" spans="1:9" x14ac:dyDescent="0.25">
      <c r="A1368" s="1">
        <v>28.685998919999999</v>
      </c>
      <c r="B1368" s="1">
        <v>138.33332820000001</v>
      </c>
      <c r="F1368" s="1"/>
      <c r="G1368" s="1"/>
      <c r="H1368" s="1"/>
      <c r="I1368" s="1"/>
    </row>
    <row r="1369" spans="1:9" x14ac:dyDescent="0.25">
      <c r="A1369" s="1">
        <v>28.70699883</v>
      </c>
      <c r="B1369" s="1">
        <v>139.66667179999999</v>
      </c>
      <c r="C1369" s="2" t="s">
        <v>8</v>
      </c>
      <c r="F1369" s="1"/>
      <c r="G1369" s="1"/>
      <c r="H1369" s="1"/>
      <c r="I1369" s="1"/>
    </row>
    <row r="1370" spans="1:9" x14ac:dyDescent="0.25">
      <c r="A1370" s="1">
        <v>28.728001119999998</v>
      </c>
      <c r="B1370" s="1">
        <v>138.66667179999999</v>
      </c>
      <c r="C1370" s="2" t="s">
        <v>7</v>
      </c>
      <c r="F1370" s="1"/>
      <c r="G1370" s="1"/>
      <c r="H1370" s="1"/>
      <c r="I1370" s="1"/>
    </row>
    <row r="1371" spans="1:9" x14ac:dyDescent="0.25">
      <c r="A1371" s="1">
        <v>28.749001029999999</v>
      </c>
      <c r="B1371" s="1">
        <v>143</v>
      </c>
      <c r="C1371" s="2" t="s">
        <v>8</v>
      </c>
      <c r="F1371" s="1"/>
      <c r="G1371" s="1"/>
      <c r="H1371" s="1"/>
      <c r="I1371" s="1"/>
    </row>
    <row r="1372" spans="1:9" x14ac:dyDescent="0.25">
      <c r="A1372" s="1">
        <v>28.770000929999998</v>
      </c>
      <c r="B1372" s="1">
        <v>141.33332820000001</v>
      </c>
      <c r="F1372" s="1"/>
      <c r="G1372" s="1"/>
      <c r="H1372" s="1"/>
      <c r="I1372" s="1"/>
    </row>
    <row r="1373" spans="1:9" x14ac:dyDescent="0.25">
      <c r="A1373" s="1">
        <v>28.791000839999999</v>
      </c>
      <c r="B1373" s="1">
        <v>140</v>
      </c>
      <c r="C1373" s="2" t="s">
        <v>7</v>
      </c>
      <c r="F1373" s="1"/>
      <c r="G1373" s="1"/>
      <c r="H1373" s="1"/>
      <c r="I1373" s="1"/>
    </row>
    <row r="1374" spans="1:9" x14ac:dyDescent="0.25">
      <c r="A1374" s="1">
        <v>28.812000749999999</v>
      </c>
      <c r="B1374" s="1">
        <v>142.66667179999999</v>
      </c>
      <c r="C1374" s="2" t="s">
        <v>8</v>
      </c>
      <c r="F1374" s="1"/>
      <c r="G1374" s="1"/>
      <c r="H1374" s="1"/>
      <c r="I1374" s="1"/>
    </row>
    <row r="1375" spans="1:9" x14ac:dyDescent="0.25">
      <c r="A1375" s="1">
        <v>28.83300066</v>
      </c>
      <c r="B1375" s="1">
        <v>141.33332820000001</v>
      </c>
      <c r="F1375" s="1"/>
      <c r="G1375" s="1"/>
      <c r="H1375" s="1"/>
      <c r="I1375" s="1"/>
    </row>
    <row r="1376" spans="1:9" x14ac:dyDescent="0.25">
      <c r="A1376" s="1">
        <v>28.85400057</v>
      </c>
      <c r="B1376" s="1">
        <v>139.66667179999999</v>
      </c>
      <c r="F1376" s="1"/>
      <c r="G1376" s="1"/>
      <c r="H1376" s="1"/>
      <c r="I1376" s="1"/>
    </row>
    <row r="1377" spans="1:9" x14ac:dyDescent="0.25">
      <c r="A1377" s="1">
        <v>28.875000480000001</v>
      </c>
      <c r="B1377" s="1">
        <v>139.66667179999999</v>
      </c>
      <c r="C1377" s="2" t="s">
        <v>7</v>
      </c>
      <c r="F1377" s="1"/>
      <c r="G1377" s="1"/>
      <c r="H1377" s="1"/>
      <c r="I1377" s="1"/>
    </row>
    <row r="1378" spans="1:9" x14ac:dyDescent="0.25">
      <c r="A1378" s="1">
        <v>28.896000390000001</v>
      </c>
      <c r="B1378" s="1">
        <v>140.33332820000001</v>
      </c>
      <c r="F1378" s="1"/>
      <c r="G1378" s="1"/>
      <c r="H1378" s="1"/>
      <c r="I1378" s="1"/>
    </row>
    <row r="1379" spans="1:9" x14ac:dyDescent="0.25">
      <c r="A1379" s="1">
        <v>28.917000290000001</v>
      </c>
      <c r="B1379" s="1">
        <v>140.33332820000001</v>
      </c>
      <c r="F1379" s="1"/>
      <c r="G1379" s="1"/>
      <c r="H1379" s="1"/>
      <c r="I1379" s="1"/>
    </row>
    <row r="1380" spans="1:9" x14ac:dyDescent="0.25">
      <c r="A1380" s="1">
        <v>28.938000200000001</v>
      </c>
      <c r="B1380" s="1">
        <v>143.33332820000001</v>
      </c>
      <c r="C1380" s="2" t="s">
        <v>8</v>
      </c>
      <c r="F1380" s="1"/>
      <c r="G1380" s="1"/>
      <c r="H1380" s="1"/>
      <c r="I1380" s="1"/>
    </row>
    <row r="1381" spans="1:9" x14ac:dyDescent="0.25">
      <c r="A1381" s="1">
        <v>28.959000110000002</v>
      </c>
      <c r="B1381" s="1">
        <v>142.66667179999999</v>
      </c>
      <c r="F1381" s="1"/>
      <c r="G1381" s="1"/>
      <c r="H1381" s="1"/>
      <c r="I1381" s="1"/>
    </row>
    <row r="1382" spans="1:9" x14ac:dyDescent="0.25">
      <c r="A1382" s="1">
        <v>28.980000019999999</v>
      </c>
      <c r="B1382" s="1">
        <v>141.33332820000001</v>
      </c>
      <c r="F1382" s="1"/>
      <c r="G1382" s="1"/>
      <c r="H1382" s="1"/>
      <c r="I1382" s="1"/>
    </row>
    <row r="1383" spans="1:9" x14ac:dyDescent="0.25">
      <c r="A1383" s="1">
        <v>29.000999929999999</v>
      </c>
      <c r="B1383" s="1">
        <v>141</v>
      </c>
      <c r="C1383" s="2" t="s">
        <v>7</v>
      </c>
      <c r="F1383" s="1"/>
      <c r="G1383" s="1"/>
      <c r="H1383" s="1"/>
      <c r="I1383" s="1"/>
    </row>
    <row r="1384" spans="1:9" x14ac:dyDescent="0.25">
      <c r="A1384" s="1">
        <v>29.021999839999999</v>
      </c>
      <c r="B1384" s="1">
        <v>141.66667179999999</v>
      </c>
      <c r="F1384" s="1"/>
      <c r="G1384" s="1"/>
      <c r="H1384" s="1"/>
      <c r="I1384" s="1"/>
    </row>
    <row r="1385" spans="1:9" x14ac:dyDescent="0.25">
      <c r="A1385" s="1">
        <v>29.042999739999999</v>
      </c>
      <c r="B1385" s="1">
        <v>143</v>
      </c>
      <c r="F1385" s="1"/>
      <c r="G1385" s="1"/>
      <c r="H1385" s="1"/>
      <c r="I1385" s="1"/>
    </row>
    <row r="1386" spans="1:9" x14ac:dyDescent="0.25">
      <c r="A1386" s="1">
        <v>29.06399965</v>
      </c>
      <c r="B1386" s="1">
        <v>144.33332820000001</v>
      </c>
      <c r="F1386" s="1"/>
      <c r="G1386" s="1"/>
      <c r="H1386" s="1"/>
      <c r="I1386" s="1"/>
    </row>
    <row r="1387" spans="1:9" x14ac:dyDescent="0.25">
      <c r="A1387" s="1">
        <v>29.08499956</v>
      </c>
      <c r="B1387" s="1">
        <v>149.33332820000001</v>
      </c>
      <c r="F1387" s="1"/>
      <c r="G1387" s="1"/>
      <c r="H1387" s="1"/>
      <c r="I1387" s="1"/>
    </row>
    <row r="1388" spans="1:9" x14ac:dyDescent="0.25">
      <c r="A1388" s="1">
        <v>29.10599947</v>
      </c>
      <c r="B1388" s="1">
        <v>151</v>
      </c>
      <c r="F1388" s="1"/>
      <c r="G1388" s="1"/>
      <c r="H1388" s="1"/>
      <c r="I1388" s="1"/>
    </row>
    <row r="1389" spans="1:9" x14ac:dyDescent="0.25">
      <c r="A1389" s="1">
        <v>29.126999380000001</v>
      </c>
      <c r="B1389" s="1">
        <v>153.33332820000001</v>
      </c>
      <c r="C1389" s="2" t="s">
        <v>8</v>
      </c>
      <c r="F1389" s="1"/>
      <c r="G1389" s="1"/>
      <c r="H1389" s="1"/>
      <c r="I1389" s="1"/>
    </row>
    <row r="1390" spans="1:9" x14ac:dyDescent="0.25">
      <c r="A1390" s="1">
        <v>29.147999290000001</v>
      </c>
      <c r="B1390" s="1">
        <v>150</v>
      </c>
      <c r="C1390" s="2" t="s">
        <v>7</v>
      </c>
      <c r="F1390" s="1"/>
      <c r="G1390" s="1"/>
      <c r="H1390" s="1"/>
      <c r="I1390" s="1"/>
    </row>
    <row r="1391" spans="1:9" x14ac:dyDescent="0.25">
      <c r="A1391" s="1">
        <v>29.168999199999998</v>
      </c>
      <c r="B1391" s="1">
        <v>151</v>
      </c>
      <c r="F1391" s="1"/>
      <c r="G1391" s="1"/>
      <c r="H1391" s="1"/>
      <c r="I1391" s="1"/>
    </row>
    <row r="1392" spans="1:9" x14ac:dyDescent="0.25">
      <c r="A1392" s="1">
        <v>29.189999100000001</v>
      </c>
      <c r="B1392" s="1">
        <v>151</v>
      </c>
      <c r="C1392" s="2" t="s">
        <v>8</v>
      </c>
      <c r="F1392" s="1"/>
      <c r="G1392" s="1"/>
      <c r="H1392" s="1"/>
      <c r="I1392" s="1"/>
    </row>
    <row r="1393" spans="1:9" x14ac:dyDescent="0.25">
      <c r="A1393" s="1">
        <v>29.210999009999998</v>
      </c>
      <c r="B1393" s="1">
        <v>149</v>
      </c>
      <c r="F1393" s="1"/>
      <c r="G1393" s="1"/>
      <c r="H1393" s="1"/>
      <c r="I1393" s="1"/>
    </row>
    <row r="1394" spans="1:9" x14ac:dyDescent="0.25">
      <c r="A1394" s="1">
        <v>29.231998919999999</v>
      </c>
      <c r="B1394" s="1">
        <v>147</v>
      </c>
      <c r="C1394" s="2" t="s">
        <v>7</v>
      </c>
      <c r="F1394" s="1"/>
      <c r="G1394" s="1"/>
      <c r="H1394" s="1"/>
      <c r="I1394" s="1"/>
    </row>
    <row r="1395" spans="1:9" x14ac:dyDescent="0.25">
      <c r="A1395" s="1">
        <v>29.252998829999999</v>
      </c>
      <c r="B1395" s="1">
        <v>152</v>
      </c>
      <c r="F1395" s="1"/>
      <c r="G1395" s="1"/>
      <c r="H1395" s="1"/>
      <c r="I1395" s="1"/>
    </row>
    <row r="1396" spans="1:9" x14ac:dyDescent="0.25">
      <c r="A1396" s="1">
        <v>29.274001120000001</v>
      </c>
      <c r="B1396" s="1">
        <v>155.66667179999999</v>
      </c>
      <c r="C1396" s="2" t="s">
        <v>8</v>
      </c>
      <c r="F1396" s="1"/>
      <c r="G1396" s="1"/>
      <c r="H1396" s="1"/>
      <c r="I1396" s="1"/>
    </row>
    <row r="1397" spans="1:9" x14ac:dyDescent="0.25">
      <c r="A1397" s="1">
        <v>29.295001030000002</v>
      </c>
      <c r="B1397" s="1">
        <v>153.33332820000001</v>
      </c>
      <c r="F1397" s="1"/>
      <c r="G1397" s="1"/>
      <c r="H1397" s="1"/>
      <c r="I1397" s="1"/>
    </row>
    <row r="1398" spans="1:9" x14ac:dyDescent="0.25">
      <c r="A1398" s="1">
        <v>29.316000939999999</v>
      </c>
      <c r="B1398" s="1">
        <v>153</v>
      </c>
      <c r="C1398" s="2" t="s">
        <v>7</v>
      </c>
      <c r="F1398" s="1"/>
      <c r="G1398" s="1"/>
      <c r="H1398" s="1"/>
      <c r="I1398" s="1"/>
    </row>
    <row r="1399" spans="1:9" x14ac:dyDescent="0.25">
      <c r="A1399" s="1">
        <v>29.337000849999999</v>
      </c>
      <c r="B1399" s="1">
        <v>153.33332820000001</v>
      </c>
      <c r="F1399" s="1"/>
      <c r="G1399" s="1"/>
      <c r="H1399" s="1"/>
      <c r="I1399" s="1"/>
    </row>
    <row r="1400" spans="1:9" x14ac:dyDescent="0.25">
      <c r="A1400" s="1">
        <v>29.358000759999999</v>
      </c>
      <c r="B1400" s="1">
        <v>155.33332820000001</v>
      </c>
      <c r="F1400" s="1"/>
      <c r="G1400" s="1"/>
      <c r="H1400" s="1"/>
      <c r="I1400" s="1"/>
    </row>
    <row r="1401" spans="1:9" x14ac:dyDescent="0.25">
      <c r="A1401" s="1">
        <v>29.379000659999999</v>
      </c>
      <c r="B1401" s="1">
        <v>158.66667179999999</v>
      </c>
      <c r="F1401" s="1"/>
      <c r="G1401" s="1"/>
      <c r="H1401" s="1"/>
      <c r="I1401" s="1"/>
    </row>
    <row r="1402" spans="1:9" x14ac:dyDescent="0.25">
      <c r="A1402" s="1">
        <v>29.40000057</v>
      </c>
      <c r="B1402" s="1">
        <v>159.33332820000001</v>
      </c>
      <c r="C1402" s="2" t="s">
        <v>8</v>
      </c>
      <c r="F1402" s="1"/>
      <c r="G1402" s="1"/>
      <c r="H1402" s="1"/>
      <c r="I1402" s="1"/>
    </row>
    <row r="1403" spans="1:9" x14ac:dyDescent="0.25">
      <c r="A1403" s="1">
        <v>29.42100048</v>
      </c>
      <c r="B1403" s="1">
        <v>148</v>
      </c>
      <c r="F1403" s="1"/>
      <c r="G1403" s="1"/>
      <c r="H1403" s="1"/>
      <c r="I1403" s="1"/>
    </row>
    <row r="1404" spans="1:9" x14ac:dyDescent="0.25">
      <c r="A1404" s="1">
        <v>29.44200039</v>
      </c>
      <c r="B1404" s="1">
        <v>139.66667179999999</v>
      </c>
      <c r="F1404" s="1"/>
      <c r="G1404" s="1"/>
      <c r="H1404" s="1"/>
      <c r="I1404" s="1"/>
    </row>
    <row r="1405" spans="1:9" x14ac:dyDescent="0.25">
      <c r="A1405" s="1">
        <v>29.463000300000001</v>
      </c>
      <c r="B1405" s="1">
        <v>139.33332820000001</v>
      </c>
      <c r="F1405" s="1"/>
      <c r="G1405" s="1"/>
      <c r="H1405" s="1"/>
      <c r="I1405" s="1"/>
    </row>
    <row r="1406" spans="1:9" x14ac:dyDescent="0.25">
      <c r="A1406" s="1">
        <v>29.484000210000001</v>
      </c>
      <c r="B1406" s="1">
        <v>138</v>
      </c>
      <c r="F1406" s="1"/>
      <c r="G1406" s="1"/>
      <c r="H1406" s="1"/>
      <c r="I1406" s="1"/>
    </row>
    <row r="1407" spans="1:9" x14ac:dyDescent="0.25">
      <c r="A1407" s="1">
        <v>29.505000110000001</v>
      </c>
      <c r="B1407" s="1">
        <v>134</v>
      </c>
      <c r="C1407" s="2" t="s">
        <v>7</v>
      </c>
      <c r="F1407" s="1"/>
      <c r="G1407" s="1"/>
      <c r="H1407" s="1"/>
      <c r="I1407" s="1"/>
    </row>
    <row r="1408" spans="1:9" x14ac:dyDescent="0.25">
      <c r="A1408" s="1">
        <v>29.526000020000001</v>
      </c>
      <c r="B1408" s="1">
        <v>135.66667179999999</v>
      </c>
      <c r="C1408" s="2" t="s">
        <v>8</v>
      </c>
      <c r="F1408" s="1"/>
      <c r="G1408" s="1"/>
      <c r="H1408" s="1"/>
      <c r="I1408" s="1"/>
    </row>
    <row r="1409" spans="1:9" x14ac:dyDescent="0.25">
      <c r="A1409" s="1">
        <v>29.546999929999998</v>
      </c>
      <c r="B1409" s="1">
        <v>134.66667179999999</v>
      </c>
      <c r="C1409" s="2" t="s">
        <v>7</v>
      </c>
      <c r="F1409" s="1"/>
      <c r="G1409" s="1"/>
      <c r="H1409" s="1"/>
      <c r="I1409" s="1"/>
    </row>
    <row r="1410" spans="1:9" x14ac:dyDescent="0.25">
      <c r="A1410" s="1">
        <v>29.567999839999999</v>
      </c>
      <c r="B1410" s="1">
        <v>138.66667179999999</v>
      </c>
      <c r="F1410" s="1"/>
      <c r="G1410" s="1"/>
      <c r="H1410" s="1"/>
      <c r="I1410" s="1"/>
    </row>
    <row r="1411" spans="1:9" x14ac:dyDescent="0.25">
      <c r="A1411" s="1">
        <v>29.588999749999999</v>
      </c>
      <c r="B1411" s="1">
        <v>138.66667179999999</v>
      </c>
      <c r="F1411" s="1"/>
      <c r="G1411" s="1"/>
      <c r="H1411" s="1"/>
      <c r="I1411" s="1"/>
    </row>
    <row r="1412" spans="1:9" x14ac:dyDescent="0.25">
      <c r="A1412" s="1">
        <v>29.60999966</v>
      </c>
      <c r="B1412" s="1">
        <v>145.33332820000001</v>
      </c>
      <c r="C1412" s="2" t="s">
        <v>8</v>
      </c>
      <c r="F1412" s="1"/>
      <c r="G1412" s="1"/>
      <c r="H1412" s="1"/>
      <c r="I1412" s="1"/>
    </row>
    <row r="1413" spans="1:9" x14ac:dyDescent="0.25">
      <c r="A1413" s="1">
        <v>29.63099957</v>
      </c>
      <c r="B1413" s="1">
        <v>142</v>
      </c>
      <c r="F1413" s="1"/>
      <c r="G1413" s="1"/>
      <c r="H1413" s="1"/>
      <c r="I1413" s="1"/>
    </row>
    <row r="1414" spans="1:9" x14ac:dyDescent="0.25">
      <c r="A1414" s="1">
        <v>29.65199947</v>
      </c>
      <c r="B1414" s="1">
        <v>138.66667179999999</v>
      </c>
      <c r="F1414" s="1"/>
      <c r="G1414" s="1"/>
      <c r="H1414" s="1"/>
      <c r="I1414" s="1"/>
    </row>
    <row r="1415" spans="1:9" x14ac:dyDescent="0.25">
      <c r="A1415" s="1">
        <v>29.67299938</v>
      </c>
      <c r="B1415" s="1">
        <v>135</v>
      </c>
      <c r="C1415" s="2" t="s">
        <v>7</v>
      </c>
      <c r="F1415" s="1"/>
      <c r="G1415" s="1"/>
      <c r="H1415" s="1"/>
      <c r="I1415" s="1"/>
    </row>
    <row r="1416" spans="1:9" x14ac:dyDescent="0.25">
      <c r="A1416" s="1">
        <v>29.693999290000001</v>
      </c>
      <c r="B1416" s="1">
        <v>136</v>
      </c>
      <c r="F1416" s="1"/>
      <c r="G1416" s="1"/>
      <c r="H1416" s="1"/>
      <c r="I1416" s="1"/>
    </row>
    <row r="1417" spans="1:9" x14ac:dyDescent="0.25">
      <c r="A1417" s="1">
        <v>29.714999200000001</v>
      </c>
      <c r="B1417" s="1">
        <v>136</v>
      </c>
      <c r="C1417" s="2" t="s">
        <v>8</v>
      </c>
      <c r="F1417" s="1"/>
      <c r="G1417" s="1"/>
      <c r="H1417" s="1"/>
      <c r="I1417" s="1"/>
    </row>
    <row r="1418" spans="1:9" x14ac:dyDescent="0.25">
      <c r="A1418" s="1">
        <v>29.735999110000002</v>
      </c>
      <c r="B1418" s="1">
        <v>133.66667179999999</v>
      </c>
      <c r="C1418" s="2" t="s">
        <v>7</v>
      </c>
      <c r="F1418" s="1"/>
      <c r="G1418" s="1"/>
      <c r="H1418" s="1"/>
      <c r="I1418" s="1"/>
    </row>
    <row r="1419" spans="1:9" x14ac:dyDescent="0.25">
      <c r="A1419" s="1">
        <v>29.756999019999999</v>
      </c>
      <c r="B1419" s="1">
        <v>138.66667179999999</v>
      </c>
      <c r="C1419" s="2" t="s">
        <v>8</v>
      </c>
      <c r="F1419" s="1"/>
      <c r="G1419" s="1"/>
      <c r="H1419" s="1"/>
      <c r="I1419" s="1"/>
    </row>
    <row r="1420" spans="1:9" x14ac:dyDescent="0.25">
      <c r="A1420" s="1">
        <v>29.777998920000002</v>
      </c>
      <c r="B1420" s="1">
        <v>135.33332820000001</v>
      </c>
      <c r="F1420" s="1"/>
      <c r="G1420" s="1"/>
      <c r="H1420" s="1"/>
      <c r="I1420" s="1"/>
    </row>
    <row r="1421" spans="1:9" x14ac:dyDescent="0.25">
      <c r="A1421" s="1">
        <v>29.798998829999999</v>
      </c>
      <c r="B1421" s="1">
        <v>135.33332820000001</v>
      </c>
      <c r="F1421" s="1"/>
      <c r="G1421" s="1"/>
      <c r="H1421" s="1"/>
      <c r="I1421" s="1"/>
    </row>
    <row r="1422" spans="1:9" x14ac:dyDescent="0.25">
      <c r="A1422" s="1">
        <v>29.820001130000001</v>
      </c>
      <c r="B1422" s="1">
        <v>134</v>
      </c>
      <c r="F1422" s="1"/>
      <c r="G1422" s="1"/>
      <c r="H1422" s="1"/>
      <c r="I1422" s="1"/>
    </row>
    <row r="1423" spans="1:9" x14ac:dyDescent="0.25">
      <c r="A1423" s="1">
        <v>29.841001030000001</v>
      </c>
      <c r="B1423" s="1">
        <v>133.66667179999999</v>
      </c>
      <c r="F1423" s="1"/>
      <c r="G1423" s="1"/>
      <c r="H1423" s="1"/>
      <c r="I1423" s="1"/>
    </row>
    <row r="1424" spans="1:9" x14ac:dyDescent="0.25">
      <c r="A1424" s="1">
        <v>29.862000940000001</v>
      </c>
      <c r="B1424" s="1">
        <v>132.33332820000001</v>
      </c>
      <c r="F1424" s="1"/>
      <c r="G1424" s="1"/>
      <c r="H1424" s="1"/>
      <c r="I1424" s="1"/>
    </row>
    <row r="1425" spans="1:9" x14ac:dyDescent="0.25">
      <c r="A1425" s="1">
        <v>29.883000849999998</v>
      </c>
      <c r="B1425" s="1">
        <v>131</v>
      </c>
      <c r="F1425" s="1"/>
      <c r="G1425" s="1"/>
      <c r="H1425" s="1"/>
      <c r="I1425" s="1"/>
    </row>
    <row r="1426" spans="1:9" x14ac:dyDescent="0.25">
      <c r="A1426" s="1">
        <v>29.904000759999999</v>
      </c>
      <c r="B1426" s="1">
        <v>128.66667179999999</v>
      </c>
      <c r="C1426" s="2" t="s">
        <v>7</v>
      </c>
      <c r="F1426" s="1"/>
      <c r="G1426" s="1"/>
      <c r="H1426" s="1"/>
      <c r="I1426" s="1"/>
    </row>
    <row r="1427" spans="1:9" x14ac:dyDescent="0.25">
      <c r="A1427" s="1">
        <v>29.925000669999999</v>
      </c>
      <c r="B1427" s="1">
        <v>129.66667179999999</v>
      </c>
      <c r="C1427" s="2" t="s">
        <v>8</v>
      </c>
      <c r="F1427" s="1"/>
      <c r="G1427" s="1"/>
      <c r="H1427" s="1"/>
      <c r="I1427" s="1"/>
    </row>
    <row r="1428" spans="1:9" x14ac:dyDescent="0.25">
      <c r="A1428" s="1">
        <v>29.94600058</v>
      </c>
      <c r="B1428" s="1">
        <v>127</v>
      </c>
      <c r="C1428" s="2" t="s">
        <v>7</v>
      </c>
      <c r="F1428" s="1"/>
      <c r="G1428" s="1"/>
      <c r="H1428" s="1"/>
      <c r="I1428" s="1"/>
    </row>
    <row r="1429" spans="1:9" x14ac:dyDescent="0.25">
      <c r="A1429" s="1">
        <v>29.967000479999999</v>
      </c>
      <c r="B1429" s="1">
        <v>128.33332820000001</v>
      </c>
      <c r="C1429" s="2" t="s">
        <v>8</v>
      </c>
      <c r="F1429" s="1"/>
      <c r="G1429" s="1"/>
      <c r="H1429" s="1"/>
      <c r="I1429" s="1"/>
    </row>
    <row r="1430" spans="1:9" x14ac:dyDescent="0.25">
      <c r="A1430" s="1">
        <v>29.98800039</v>
      </c>
      <c r="B1430" s="1">
        <v>127.66666410000001</v>
      </c>
      <c r="C1430" s="2" t="s">
        <v>7</v>
      </c>
      <c r="F1430" s="1"/>
      <c r="G1430" s="1"/>
      <c r="H1430" s="1"/>
      <c r="I1430" s="1"/>
    </row>
    <row r="1431" spans="1:9" x14ac:dyDescent="0.25">
      <c r="A1431" s="1">
        <v>30.0090003</v>
      </c>
      <c r="B1431" s="1">
        <v>128</v>
      </c>
      <c r="F1431" s="1"/>
      <c r="G1431" s="1"/>
      <c r="H1431" s="1"/>
      <c r="I1431" s="1"/>
    </row>
    <row r="1432" spans="1:9" x14ac:dyDescent="0.25">
      <c r="A1432" s="1">
        <v>30.030000210000001</v>
      </c>
      <c r="B1432" s="1">
        <v>129.66667179999999</v>
      </c>
      <c r="C1432" s="2" t="s">
        <v>8</v>
      </c>
      <c r="F1432" s="1"/>
      <c r="G1432" s="1"/>
      <c r="H1432" s="1"/>
      <c r="I1432" s="1"/>
    </row>
    <row r="1433" spans="1:9" x14ac:dyDescent="0.25">
      <c r="A1433" s="1">
        <v>30.051000120000001</v>
      </c>
      <c r="B1433" s="1">
        <v>129.33332820000001</v>
      </c>
      <c r="C1433" s="2" t="s">
        <v>7</v>
      </c>
      <c r="F1433" s="1"/>
      <c r="G1433" s="1"/>
      <c r="H1433" s="1"/>
      <c r="I1433" s="1"/>
    </row>
    <row r="1434" spans="1:9" x14ac:dyDescent="0.25">
      <c r="A1434" s="1">
        <v>30.072000030000002</v>
      </c>
      <c r="B1434" s="1">
        <v>130.33332820000001</v>
      </c>
      <c r="C1434" s="2" t="s">
        <v>8</v>
      </c>
      <c r="F1434" s="1"/>
      <c r="G1434" s="1"/>
      <c r="H1434" s="1"/>
      <c r="I1434" s="1"/>
    </row>
    <row r="1435" spans="1:9" x14ac:dyDescent="0.25">
      <c r="A1435" s="1">
        <v>30.092999939999999</v>
      </c>
      <c r="B1435" s="1">
        <v>127.66666410000001</v>
      </c>
      <c r="C1435" s="2" t="s">
        <v>7</v>
      </c>
      <c r="F1435" s="1"/>
      <c r="G1435" s="1"/>
      <c r="H1435" s="1"/>
      <c r="I1435" s="1"/>
    </row>
    <row r="1436" spans="1:9" x14ac:dyDescent="0.25">
      <c r="A1436" s="1">
        <v>30.113999840000002</v>
      </c>
      <c r="B1436" s="1">
        <v>129.66667179999999</v>
      </c>
      <c r="F1436" s="1"/>
      <c r="G1436" s="1"/>
      <c r="H1436" s="1"/>
      <c r="I1436" s="1"/>
    </row>
    <row r="1437" spans="1:9" x14ac:dyDescent="0.25">
      <c r="A1437" s="1">
        <v>30.134999749999999</v>
      </c>
      <c r="B1437" s="1">
        <v>132</v>
      </c>
      <c r="C1437" s="2" t="s">
        <v>8</v>
      </c>
      <c r="F1437" s="1"/>
      <c r="G1437" s="1"/>
      <c r="H1437" s="1"/>
      <c r="I1437" s="1"/>
    </row>
    <row r="1438" spans="1:9" x14ac:dyDescent="0.25">
      <c r="A1438" s="1">
        <v>30.155999659999999</v>
      </c>
      <c r="B1438" s="1">
        <v>129.33332820000001</v>
      </c>
      <c r="C1438" s="2" t="s">
        <v>7</v>
      </c>
      <c r="F1438" s="1"/>
      <c r="G1438" s="1"/>
      <c r="H1438" s="1"/>
      <c r="I1438" s="1"/>
    </row>
    <row r="1439" spans="1:9" x14ac:dyDescent="0.25">
      <c r="A1439" s="1">
        <v>30.17699957</v>
      </c>
      <c r="B1439" s="1">
        <v>131</v>
      </c>
      <c r="C1439" s="2" t="s">
        <v>8</v>
      </c>
      <c r="F1439" s="1"/>
      <c r="G1439" s="1"/>
      <c r="H1439" s="1"/>
      <c r="I1439" s="1"/>
    </row>
    <row r="1440" spans="1:9" x14ac:dyDescent="0.25">
      <c r="A1440" s="1">
        <v>30.19799948</v>
      </c>
      <c r="B1440" s="1">
        <v>126.66666410000001</v>
      </c>
      <c r="F1440" s="1"/>
      <c r="G1440" s="1"/>
      <c r="H1440" s="1"/>
      <c r="I1440" s="1"/>
    </row>
    <row r="1441" spans="1:9" x14ac:dyDescent="0.25">
      <c r="A1441" s="1">
        <v>30.21899939</v>
      </c>
      <c r="B1441" s="1">
        <v>125</v>
      </c>
      <c r="F1441" s="1"/>
      <c r="G1441" s="1"/>
      <c r="H1441" s="1"/>
      <c r="I1441" s="1"/>
    </row>
    <row r="1442" spans="1:9" x14ac:dyDescent="0.25">
      <c r="A1442" s="1">
        <v>30.23999929</v>
      </c>
      <c r="B1442" s="1">
        <v>123.33333589999999</v>
      </c>
      <c r="C1442" s="2" t="s">
        <v>7</v>
      </c>
      <c r="F1442" s="1"/>
      <c r="G1442" s="1"/>
      <c r="H1442" s="1"/>
      <c r="I1442" s="1"/>
    </row>
    <row r="1443" spans="1:9" x14ac:dyDescent="0.25">
      <c r="A1443" s="1">
        <v>30.260999200000001</v>
      </c>
      <c r="B1443" s="1">
        <v>123.66666410000001</v>
      </c>
      <c r="F1443" s="1"/>
      <c r="G1443" s="1"/>
      <c r="H1443" s="1"/>
      <c r="I1443" s="1"/>
    </row>
    <row r="1444" spans="1:9" x14ac:dyDescent="0.25">
      <c r="A1444" s="1">
        <v>30.281999110000001</v>
      </c>
      <c r="B1444" s="1">
        <v>125.66666410000001</v>
      </c>
      <c r="F1444" s="1"/>
      <c r="G1444" s="1"/>
      <c r="H1444" s="1"/>
      <c r="I1444" s="1"/>
    </row>
    <row r="1445" spans="1:9" x14ac:dyDescent="0.25">
      <c r="A1445" s="1">
        <v>30.302999020000001</v>
      </c>
      <c r="B1445" s="1">
        <v>133.66667179999999</v>
      </c>
      <c r="C1445" s="2" t="s">
        <v>8</v>
      </c>
      <c r="F1445" s="1"/>
      <c r="G1445" s="1"/>
      <c r="H1445" s="1"/>
      <c r="I1445" s="1"/>
    </row>
    <row r="1446" spans="1:9" x14ac:dyDescent="0.25">
      <c r="A1446" s="1">
        <v>30.323998929999998</v>
      </c>
      <c r="B1446" s="1">
        <v>132</v>
      </c>
      <c r="C1446" s="2" t="s">
        <v>7</v>
      </c>
      <c r="F1446" s="1"/>
      <c r="G1446" s="1"/>
      <c r="H1446" s="1"/>
      <c r="I1446" s="1"/>
    </row>
    <row r="1447" spans="1:9" x14ac:dyDescent="0.25">
      <c r="A1447" s="1">
        <v>30.344998839999999</v>
      </c>
      <c r="B1447" s="1">
        <v>132.66667179999999</v>
      </c>
      <c r="C1447" s="2" t="s">
        <v>8</v>
      </c>
      <c r="F1447" s="1"/>
      <c r="G1447" s="1"/>
      <c r="H1447" s="1"/>
      <c r="I1447" s="1"/>
    </row>
    <row r="1448" spans="1:9" x14ac:dyDescent="0.25">
      <c r="A1448" s="1">
        <v>30.366001130000001</v>
      </c>
      <c r="B1448" s="1">
        <v>132</v>
      </c>
      <c r="F1448" s="1"/>
      <c r="G1448" s="1"/>
      <c r="H1448" s="1"/>
      <c r="I1448" s="1"/>
    </row>
    <row r="1449" spans="1:9" x14ac:dyDescent="0.25">
      <c r="A1449" s="1">
        <v>30.387001040000001</v>
      </c>
      <c r="B1449" s="1">
        <v>130.33332820000001</v>
      </c>
      <c r="F1449" s="1"/>
      <c r="G1449" s="1"/>
      <c r="H1449" s="1"/>
      <c r="I1449" s="1"/>
    </row>
    <row r="1450" spans="1:9" x14ac:dyDescent="0.25">
      <c r="A1450" s="1">
        <v>30.408000950000002</v>
      </c>
      <c r="B1450" s="1">
        <v>129.33332820000001</v>
      </c>
      <c r="C1450" s="2" t="s">
        <v>7</v>
      </c>
      <c r="F1450" s="1"/>
      <c r="G1450" s="1"/>
      <c r="H1450" s="1"/>
      <c r="I1450" s="1"/>
    </row>
    <row r="1451" spans="1:9" x14ac:dyDescent="0.25">
      <c r="A1451" s="1">
        <v>30.429000850000001</v>
      </c>
      <c r="B1451" s="1">
        <v>129.66667179999999</v>
      </c>
      <c r="C1451" s="2" t="s">
        <v>8</v>
      </c>
      <c r="F1451" s="1"/>
      <c r="G1451" s="1"/>
      <c r="H1451" s="1"/>
      <c r="I1451" s="1"/>
    </row>
    <row r="1452" spans="1:9" x14ac:dyDescent="0.25">
      <c r="A1452" s="1">
        <v>30.450000760000002</v>
      </c>
      <c r="B1452" s="1">
        <v>127.33333589999999</v>
      </c>
      <c r="C1452" s="2" t="s">
        <v>7</v>
      </c>
      <c r="F1452" s="1"/>
      <c r="G1452" s="1"/>
      <c r="H1452" s="1"/>
      <c r="I1452" s="1"/>
    </row>
    <row r="1453" spans="1:9" x14ac:dyDescent="0.25">
      <c r="A1453" s="1">
        <v>30.471000669999999</v>
      </c>
      <c r="B1453" s="1">
        <v>129</v>
      </c>
      <c r="C1453" s="2" t="s">
        <v>8</v>
      </c>
      <c r="F1453" s="1"/>
      <c r="G1453" s="1"/>
      <c r="H1453" s="1"/>
      <c r="I1453" s="1"/>
    </row>
    <row r="1454" spans="1:9" x14ac:dyDescent="0.25">
      <c r="A1454" s="1">
        <v>30.492000579999999</v>
      </c>
      <c r="B1454" s="1">
        <v>128</v>
      </c>
      <c r="F1454" s="1"/>
      <c r="G1454" s="1"/>
      <c r="H1454" s="1"/>
      <c r="I1454" s="1"/>
    </row>
    <row r="1455" spans="1:9" x14ac:dyDescent="0.25">
      <c r="A1455" s="1">
        <v>30.51300049</v>
      </c>
      <c r="B1455" s="1">
        <v>127.33333589999999</v>
      </c>
      <c r="C1455" s="2" t="s">
        <v>7</v>
      </c>
      <c r="F1455" s="1"/>
      <c r="G1455" s="1"/>
      <c r="H1455" s="1"/>
      <c r="I1455" s="1"/>
    </row>
    <row r="1456" spans="1:9" x14ac:dyDescent="0.25">
      <c r="A1456" s="1">
        <v>30.5340004</v>
      </c>
      <c r="B1456" s="1">
        <v>128.33332820000001</v>
      </c>
      <c r="C1456" s="2" t="s">
        <v>8</v>
      </c>
      <c r="F1456" s="1"/>
      <c r="G1456" s="1"/>
      <c r="H1456" s="1"/>
      <c r="I1456" s="1"/>
    </row>
    <row r="1457" spans="1:9" x14ac:dyDescent="0.25">
      <c r="A1457" s="1">
        <v>30.55500031</v>
      </c>
      <c r="B1457" s="1">
        <v>126.66666410000001</v>
      </c>
      <c r="C1457" s="2" t="s">
        <v>7</v>
      </c>
      <c r="F1457" s="1"/>
      <c r="G1457" s="1"/>
      <c r="H1457" s="1"/>
      <c r="I1457" s="1"/>
    </row>
    <row r="1458" spans="1:9" x14ac:dyDescent="0.25">
      <c r="A1458" s="1">
        <v>30.57600021</v>
      </c>
      <c r="B1458" s="1">
        <v>127</v>
      </c>
      <c r="F1458" s="1"/>
      <c r="G1458" s="1"/>
      <c r="H1458" s="1"/>
      <c r="I1458" s="1"/>
    </row>
    <row r="1459" spans="1:9" x14ac:dyDescent="0.25">
      <c r="A1459" s="1">
        <v>30.597000120000001</v>
      </c>
      <c r="B1459" s="1">
        <v>127.33333589999999</v>
      </c>
      <c r="F1459" s="1"/>
      <c r="G1459" s="1"/>
      <c r="H1459" s="1"/>
      <c r="I1459" s="1"/>
    </row>
    <row r="1460" spans="1:9" x14ac:dyDescent="0.25">
      <c r="A1460" s="1">
        <v>30.618000030000001</v>
      </c>
      <c r="B1460" s="1">
        <v>129</v>
      </c>
      <c r="F1460" s="1"/>
      <c r="G1460" s="1"/>
      <c r="H1460" s="1"/>
      <c r="I1460" s="1"/>
    </row>
    <row r="1461" spans="1:9" x14ac:dyDescent="0.25">
      <c r="A1461" s="1">
        <v>30.638999940000001</v>
      </c>
      <c r="B1461" s="1">
        <v>129.33332820000001</v>
      </c>
      <c r="F1461" s="1"/>
      <c r="G1461" s="1"/>
      <c r="H1461" s="1"/>
      <c r="I1461" s="1"/>
    </row>
    <row r="1462" spans="1:9" x14ac:dyDescent="0.25">
      <c r="A1462" s="1">
        <v>30.659999849999998</v>
      </c>
      <c r="B1462" s="1">
        <v>132.66667179999999</v>
      </c>
      <c r="C1462" s="2" t="s">
        <v>8</v>
      </c>
      <c r="F1462" s="1"/>
      <c r="G1462" s="1"/>
      <c r="H1462" s="1"/>
      <c r="I1462" s="1"/>
    </row>
    <row r="1463" spans="1:9" x14ac:dyDescent="0.25">
      <c r="A1463" s="1">
        <v>30.680999759999999</v>
      </c>
      <c r="B1463" s="1">
        <v>131.66667179999999</v>
      </c>
      <c r="C1463" s="2" t="s">
        <v>7</v>
      </c>
      <c r="F1463" s="1"/>
      <c r="G1463" s="1"/>
      <c r="H1463" s="1"/>
      <c r="I1463" s="1"/>
    </row>
    <row r="1464" spans="1:9" x14ac:dyDescent="0.25">
      <c r="A1464" s="1">
        <v>30.701999659999998</v>
      </c>
      <c r="B1464" s="1">
        <v>134</v>
      </c>
      <c r="C1464" s="2" t="s">
        <v>8</v>
      </c>
      <c r="F1464" s="1"/>
      <c r="G1464" s="1"/>
      <c r="H1464" s="1"/>
      <c r="I1464" s="1"/>
    </row>
    <row r="1465" spans="1:9" x14ac:dyDescent="0.25">
      <c r="A1465" s="1">
        <v>30.722999569999999</v>
      </c>
      <c r="B1465" s="1">
        <v>131.33332820000001</v>
      </c>
      <c r="F1465" s="1"/>
      <c r="G1465" s="1"/>
      <c r="H1465" s="1"/>
      <c r="I1465" s="1"/>
    </row>
    <row r="1466" spans="1:9" x14ac:dyDescent="0.25">
      <c r="A1466" s="1">
        <v>30.743999479999999</v>
      </c>
      <c r="B1466" s="1">
        <v>130</v>
      </c>
      <c r="F1466" s="1"/>
      <c r="G1466" s="1"/>
      <c r="H1466" s="1"/>
      <c r="I1466" s="1"/>
    </row>
    <row r="1467" spans="1:9" x14ac:dyDescent="0.25">
      <c r="A1467" s="1">
        <v>30.76499939</v>
      </c>
      <c r="B1467" s="1">
        <v>127</v>
      </c>
      <c r="F1467" s="1"/>
      <c r="G1467" s="1"/>
      <c r="H1467" s="1"/>
      <c r="I1467" s="1"/>
    </row>
    <row r="1468" spans="1:9" x14ac:dyDescent="0.25">
      <c r="A1468" s="1">
        <v>30.7859993</v>
      </c>
      <c r="B1468" s="1">
        <v>126</v>
      </c>
      <c r="C1468" s="2" t="s">
        <v>7</v>
      </c>
      <c r="F1468" s="1"/>
      <c r="G1468" s="1"/>
      <c r="H1468" s="1"/>
      <c r="I1468" s="1"/>
    </row>
    <row r="1469" spans="1:9" x14ac:dyDescent="0.25">
      <c r="A1469" s="1">
        <v>30.806999210000001</v>
      </c>
      <c r="B1469" s="1">
        <v>129</v>
      </c>
      <c r="C1469" s="2" t="s">
        <v>8</v>
      </c>
      <c r="F1469" s="1"/>
      <c r="G1469" s="1"/>
      <c r="H1469" s="1"/>
      <c r="I1469" s="1"/>
    </row>
    <row r="1470" spans="1:9" x14ac:dyDescent="0.25">
      <c r="A1470" s="1">
        <v>30.82799911</v>
      </c>
      <c r="B1470" s="1">
        <v>128.33332820000001</v>
      </c>
      <c r="C1470" s="2" t="s">
        <v>7</v>
      </c>
      <c r="F1470" s="1"/>
      <c r="G1470" s="1"/>
      <c r="H1470" s="1"/>
      <c r="I1470" s="1"/>
    </row>
    <row r="1471" spans="1:9" x14ac:dyDescent="0.25">
      <c r="A1471" s="1">
        <v>30.848999020000001</v>
      </c>
      <c r="B1471" s="1">
        <v>129.66667179999999</v>
      </c>
      <c r="F1471" s="1"/>
      <c r="G1471" s="1"/>
      <c r="H1471" s="1"/>
      <c r="I1471" s="1"/>
    </row>
    <row r="1472" spans="1:9" x14ac:dyDescent="0.25">
      <c r="A1472" s="1">
        <v>30.869998930000001</v>
      </c>
      <c r="B1472" s="1">
        <v>129.66667179999999</v>
      </c>
      <c r="F1472" s="1"/>
      <c r="G1472" s="1"/>
      <c r="H1472" s="1"/>
      <c r="I1472" s="1"/>
    </row>
    <row r="1473" spans="1:9" x14ac:dyDescent="0.25">
      <c r="A1473" s="1">
        <v>30.890998840000002</v>
      </c>
      <c r="B1473" s="1">
        <v>131.66667179999999</v>
      </c>
      <c r="F1473" s="1"/>
      <c r="G1473" s="1"/>
      <c r="H1473" s="1"/>
      <c r="I1473" s="1"/>
    </row>
    <row r="1474" spans="1:9" x14ac:dyDescent="0.25">
      <c r="A1474" s="1">
        <v>30.91200113</v>
      </c>
      <c r="B1474" s="1">
        <v>135.66667179999999</v>
      </c>
      <c r="C1474" s="2" t="s">
        <v>8</v>
      </c>
      <c r="F1474" s="1"/>
      <c r="G1474" s="1"/>
      <c r="H1474" s="1"/>
      <c r="I1474" s="1"/>
    </row>
    <row r="1475" spans="1:9" x14ac:dyDescent="0.25">
      <c r="A1475" s="1">
        <v>30.933001040000001</v>
      </c>
      <c r="B1475" s="1">
        <v>135</v>
      </c>
      <c r="C1475" s="2" t="s">
        <v>7</v>
      </c>
      <c r="F1475" s="1"/>
      <c r="G1475" s="1"/>
      <c r="H1475" s="1"/>
      <c r="I1475" s="1"/>
    </row>
    <row r="1476" spans="1:9" x14ac:dyDescent="0.25">
      <c r="A1476" s="1">
        <v>30.954000950000001</v>
      </c>
      <c r="B1476" s="1">
        <v>137</v>
      </c>
      <c r="C1476" s="2" t="s">
        <v>8</v>
      </c>
      <c r="F1476" s="1"/>
      <c r="G1476" s="1"/>
      <c r="H1476" s="1"/>
      <c r="I1476" s="1"/>
    </row>
    <row r="1477" spans="1:9" x14ac:dyDescent="0.25">
      <c r="A1477" s="1">
        <v>30.975000860000002</v>
      </c>
      <c r="B1477" s="1">
        <v>136.33332820000001</v>
      </c>
      <c r="F1477" s="1"/>
      <c r="G1477" s="1"/>
      <c r="H1477" s="1"/>
      <c r="I1477" s="1"/>
    </row>
    <row r="1478" spans="1:9" x14ac:dyDescent="0.25">
      <c r="A1478" s="1">
        <v>30.996000769999998</v>
      </c>
      <c r="B1478" s="1">
        <v>136.33332820000001</v>
      </c>
      <c r="F1478" s="1"/>
      <c r="G1478" s="1"/>
      <c r="H1478" s="1"/>
      <c r="I1478" s="1"/>
    </row>
    <row r="1479" spans="1:9" x14ac:dyDescent="0.25">
      <c r="A1479" s="1">
        <v>31.017000679999999</v>
      </c>
      <c r="B1479" s="1">
        <v>136</v>
      </c>
      <c r="F1479" s="1"/>
      <c r="G1479" s="1"/>
      <c r="H1479" s="1"/>
      <c r="I1479" s="1"/>
    </row>
    <row r="1480" spans="1:9" x14ac:dyDescent="0.25">
      <c r="A1480" s="1">
        <v>31.038000579999999</v>
      </c>
      <c r="B1480" s="1">
        <v>134.66667179999999</v>
      </c>
      <c r="C1480" s="2" t="s">
        <v>7</v>
      </c>
      <c r="F1480" s="1"/>
      <c r="G1480" s="1"/>
      <c r="H1480" s="1"/>
      <c r="I1480" s="1"/>
    </row>
    <row r="1481" spans="1:9" x14ac:dyDescent="0.25">
      <c r="A1481" s="1">
        <v>31.059000489999999</v>
      </c>
      <c r="B1481" s="1">
        <v>135.33332820000001</v>
      </c>
      <c r="F1481" s="1"/>
      <c r="G1481" s="1"/>
      <c r="H1481" s="1"/>
      <c r="I1481" s="1"/>
    </row>
    <row r="1482" spans="1:9" x14ac:dyDescent="0.25">
      <c r="A1482" s="1">
        <v>31.080000399999999</v>
      </c>
      <c r="B1482" s="1">
        <v>136.66667179999999</v>
      </c>
      <c r="C1482" s="2" t="s">
        <v>8</v>
      </c>
      <c r="F1482" s="1"/>
      <c r="G1482" s="1"/>
      <c r="H1482" s="1"/>
      <c r="I1482" s="1"/>
    </row>
    <row r="1483" spans="1:9" x14ac:dyDescent="0.25">
      <c r="A1483" s="1">
        <v>31.10100031</v>
      </c>
      <c r="B1483" s="1">
        <v>133.33332820000001</v>
      </c>
      <c r="C1483" s="2" t="s">
        <v>7</v>
      </c>
      <c r="F1483" s="1"/>
      <c r="G1483" s="1"/>
      <c r="H1483" s="1"/>
      <c r="I1483" s="1"/>
    </row>
    <row r="1484" spans="1:9" x14ac:dyDescent="0.25">
      <c r="A1484" s="1">
        <v>31.12200022</v>
      </c>
      <c r="B1484" s="1">
        <v>134.66667179999999</v>
      </c>
      <c r="C1484" s="2" t="s">
        <v>8</v>
      </c>
      <c r="F1484" s="1"/>
      <c r="G1484" s="1"/>
      <c r="H1484" s="1"/>
      <c r="I1484" s="1"/>
    </row>
    <row r="1485" spans="1:9" x14ac:dyDescent="0.25">
      <c r="A1485" s="1">
        <v>31.143000130000001</v>
      </c>
      <c r="B1485" s="1">
        <v>129.66667179999999</v>
      </c>
      <c r="C1485" s="2" t="s">
        <v>7</v>
      </c>
      <c r="F1485" s="1"/>
      <c r="G1485" s="1"/>
      <c r="H1485" s="1"/>
      <c r="I1485" s="1"/>
    </row>
    <row r="1486" spans="1:9" x14ac:dyDescent="0.25">
      <c r="A1486" s="1">
        <v>31.16400003</v>
      </c>
      <c r="B1486" s="1">
        <v>132</v>
      </c>
      <c r="F1486" s="1"/>
      <c r="G1486" s="1"/>
      <c r="H1486" s="1"/>
      <c r="I1486" s="1"/>
    </row>
    <row r="1487" spans="1:9" x14ac:dyDescent="0.25">
      <c r="A1487" s="1">
        <v>31.184999940000001</v>
      </c>
      <c r="B1487" s="1">
        <v>132.33332820000001</v>
      </c>
      <c r="C1487" s="2" t="s">
        <v>8</v>
      </c>
      <c r="F1487" s="1"/>
      <c r="G1487" s="1"/>
      <c r="H1487" s="1"/>
      <c r="I1487" s="1"/>
    </row>
    <row r="1488" spans="1:9" x14ac:dyDescent="0.25">
      <c r="A1488" s="1">
        <v>31.205999850000001</v>
      </c>
      <c r="B1488" s="1">
        <v>129.33332820000001</v>
      </c>
      <c r="F1488" s="1"/>
      <c r="G1488" s="1"/>
      <c r="H1488" s="1"/>
      <c r="I1488" s="1"/>
    </row>
    <row r="1489" spans="1:9" x14ac:dyDescent="0.25">
      <c r="A1489" s="1">
        <v>31.226999760000002</v>
      </c>
      <c r="B1489" s="1">
        <v>126.66666410000001</v>
      </c>
      <c r="F1489" s="1"/>
      <c r="G1489" s="1"/>
      <c r="H1489" s="1"/>
      <c r="I1489" s="1"/>
    </row>
    <row r="1490" spans="1:9" x14ac:dyDescent="0.25">
      <c r="A1490" s="1">
        <v>31.247999669999999</v>
      </c>
      <c r="B1490" s="1">
        <v>122</v>
      </c>
      <c r="C1490" s="2" t="s">
        <v>7</v>
      </c>
      <c r="F1490" s="1"/>
      <c r="G1490" s="1"/>
      <c r="H1490" s="1"/>
      <c r="I1490" s="1"/>
    </row>
    <row r="1491" spans="1:9" x14ac:dyDescent="0.25">
      <c r="A1491" s="1">
        <v>31.268999579999999</v>
      </c>
      <c r="B1491" s="1">
        <v>123.66666410000001</v>
      </c>
      <c r="F1491" s="1"/>
      <c r="G1491" s="1"/>
      <c r="H1491" s="1"/>
      <c r="I1491" s="1"/>
    </row>
    <row r="1492" spans="1:9" x14ac:dyDescent="0.25">
      <c r="A1492" s="1">
        <v>31.28999949</v>
      </c>
      <c r="B1492" s="1">
        <v>124.33333589999999</v>
      </c>
      <c r="F1492" s="1"/>
      <c r="G1492" s="1"/>
      <c r="H1492" s="1"/>
      <c r="I1492" s="1"/>
    </row>
    <row r="1493" spans="1:9" x14ac:dyDescent="0.25">
      <c r="A1493" s="1">
        <v>31.310999389999999</v>
      </c>
      <c r="B1493" s="1">
        <v>126.66666410000001</v>
      </c>
      <c r="F1493" s="1"/>
      <c r="G1493" s="1"/>
      <c r="H1493" s="1"/>
      <c r="I1493" s="1"/>
    </row>
    <row r="1494" spans="1:9" x14ac:dyDescent="0.25">
      <c r="A1494" s="1">
        <v>31.3319993</v>
      </c>
      <c r="B1494" s="1">
        <v>128.66667179999999</v>
      </c>
      <c r="F1494" s="1"/>
      <c r="G1494" s="1"/>
      <c r="H1494" s="1"/>
      <c r="I1494" s="1"/>
    </row>
    <row r="1495" spans="1:9" x14ac:dyDescent="0.25">
      <c r="A1495" s="1">
        <v>31.35299921</v>
      </c>
      <c r="B1495" s="1">
        <v>129.33332820000001</v>
      </c>
      <c r="F1495" s="1"/>
      <c r="G1495" s="1"/>
      <c r="H1495" s="1"/>
      <c r="I1495" s="1"/>
    </row>
    <row r="1496" spans="1:9" x14ac:dyDescent="0.25">
      <c r="A1496" s="1">
        <v>31.373999120000001</v>
      </c>
      <c r="B1496" s="1">
        <v>129.66667179999999</v>
      </c>
      <c r="F1496" s="1"/>
      <c r="G1496" s="1"/>
      <c r="H1496" s="1"/>
      <c r="I1496" s="1"/>
    </row>
    <row r="1497" spans="1:9" x14ac:dyDescent="0.25">
      <c r="A1497" s="1">
        <v>31.394999030000001</v>
      </c>
      <c r="B1497" s="1">
        <v>129.66667179999999</v>
      </c>
      <c r="F1497" s="1"/>
      <c r="G1497" s="1"/>
      <c r="H1497" s="1"/>
      <c r="I1497" s="1"/>
    </row>
    <row r="1498" spans="1:9" x14ac:dyDescent="0.25">
      <c r="A1498" s="1">
        <v>31.415998940000001</v>
      </c>
      <c r="B1498" s="1">
        <v>133</v>
      </c>
      <c r="F1498" s="1"/>
      <c r="G1498" s="1"/>
      <c r="H1498" s="1"/>
      <c r="I1498" s="1"/>
    </row>
    <row r="1499" spans="1:9" x14ac:dyDescent="0.25">
      <c r="A1499" s="1">
        <v>31.436998840000001</v>
      </c>
      <c r="B1499" s="1">
        <v>135.33332820000001</v>
      </c>
      <c r="F1499" s="1"/>
      <c r="G1499" s="1"/>
      <c r="H1499" s="1"/>
      <c r="I1499" s="1"/>
    </row>
    <row r="1500" spans="1:9" x14ac:dyDescent="0.25">
      <c r="A1500" s="1">
        <v>31.45800114</v>
      </c>
      <c r="B1500" s="1">
        <v>137</v>
      </c>
      <c r="F1500" s="1"/>
      <c r="G1500" s="1"/>
      <c r="H1500" s="1"/>
      <c r="I1500" s="1"/>
    </row>
    <row r="1501" spans="1:9" x14ac:dyDescent="0.25">
      <c r="A1501" s="1">
        <v>31.479001050000001</v>
      </c>
      <c r="B1501" s="1">
        <v>137.66667179999999</v>
      </c>
      <c r="F1501" s="1"/>
      <c r="G1501" s="1"/>
      <c r="H1501" s="1"/>
      <c r="I1501" s="1"/>
    </row>
    <row r="1502" spans="1:9" x14ac:dyDescent="0.25">
      <c r="A1502" s="1">
        <v>31.50000095</v>
      </c>
      <c r="B1502" s="1">
        <v>140.33332820000001</v>
      </c>
      <c r="C1502" s="2" t="s">
        <v>8</v>
      </c>
      <c r="F1502" s="1"/>
      <c r="G1502" s="1"/>
      <c r="H1502" s="1"/>
      <c r="I1502" s="1"/>
    </row>
    <row r="1503" spans="1:9" x14ac:dyDescent="0.25">
      <c r="A1503" s="1">
        <v>31.521000860000001</v>
      </c>
      <c r="B1503" s="1">
        <v>137.66667179999999</v>
      </c>
      <c r="F1503" s="1"/>
      <c r="G1503" s="1"/>
      <c r="H1503" s="1"/>
      <c r="I1503" s="1"/>
    </row>
    <row r="1504" spans="1:9" x14ac:dyDescent="0.25">
      <c r="A1504" s="1">
        <v>31.542000770000001</v>
      </c>
      <c r="B1504" s="1">
        <v>129.66667179999999</v>
      </c>
      <c r="F1504" s="1"/>
      <c r="G1504" s="1"/>
      <c r="H1504" s="1"/>
      <c r="I1504" s="1"/>
    </row>
    <row r="1505" spans="1:9" x14ac:dyDescent="0.25">
      <c r="A1505" s="1">
        <v>31.563000679999998</v>
      </c>
      <c r="B1505" s="1">
        <v>125</v>
      </c>
      <c r="C1505" s="2" t="s">
        <v>7</v>
      </c>
      <c r="F1505" s="1"/>
      <c r="G1505" s="1"/>
      <c r="H1505" s="1"/>
      <c r="I1505" s="1"/>
    </row>
    <row r="1506" spans="1:9" x14ac:dyDescent="0.25">
      <c r="A1506" s="1">
        <v>31.584000589999999</v>
      </c>
      <c r="B1506" s="1">
        <v>126</v>
      </c>
      <c r="F1506" s="1"/>
      <c r="G1506" s="1"/>
      <c r="H1506" s="1"/>
      <c r="I1506" s="1"/>
    </row>
    <row r="1507" spans="1:9" x14ac:dyDescent="0.25">
      <c r="A1507" s="1">
        <v>31.605000499999999</v>
      </c>
      <c r="B1507" s="1">
        <v>127.33333589999999</v>
      </c>
      <c r="C1507" s="2" t="s">
        <v>8</v>
      </c>
      <c r="F1507" s="1"/>
      <c r="G1507" s="1"/>
      <c r="H1507" s="1"/>
      <c r="I1507" s="1"/>
    </row>
    <row r="1508" spans="1:9" x14ac:dyDescent="0.25">
      <c r="A1508" s="1">
        <v>31.626000399999999</v>
      </c>
      <c r="B1508" s="1">
        <v>127</v>
      </c>
      <c r="C1508" s="2" t="s">
        <v>7</v>
      </c>
      <c r="F1508" s="1"/>
      <c r="G1508" s="1"/>
      <c r="H1508" s="1"/>
      <c r="I1508" s="1"/>
    </row>
    <row r="1509" spans="1:9" x14ac:dyDescent="0.25">
      <c r="A1509" s="1">
        <v>31.647000309999999</v>
      </c>
      <c r="B1509" s="1">
        <v>133.33332820000001</v>
      </c>
      <c r="F1509" s="1"/>
      <c r="G1509" s="1"/>
      <c r="H1509" s="1"/>
      <c r="I1509" s="1"/>
    </row>
    <row r="1510" spans="1:9" x14ac:dyDescent="0.25">
      <c r="A1510" s="1">
        <v>31.66800022</v>
      </c>
      <c r="B1510" s="1">
        <v>135.33332820000001</v>
      </c>
      <c r="F1510" s="1"/>
      <c r="G1510" s="1"/>
      <c r="H1510" s="1"/>
      <c r="I1510" s="1"/>
    </row>
    <row r="1511" spans="1:9" x14ac:dyDescent="0.25">
      <c r="A1511" s="1">
        <v>31.68900013</v>
      </c>
      <c r="B1511" s="1">
        <v>135.33332820000001</v>
      </c>
      <c r="C1511" s="2" t="s">
        <v>8</v>
      </c>
      <c r="F1511" s="1"/>
      <c r="G1511" s="1"/>
      <c r="H1511" s="1"/>
      <c r="I1511" s="1"/>
    </row>
    <row r="1512" spans="1:9" x14ac:dyDescent="0.25">
      <c r="A1512" s="1">
        <v>31.710000040000001</v>
      </c>
      <c r="B1512" s="1">
        <v>133.66667179999999</v>
      </c>
      <c r="F1512" s="1"/>
      <c r="G1512" s="1"/>
      <c r="H1512" s="1"/>
      <c r="I1512" s="1"/>
    </row>
    <row r="1513" spans="1:9" x14ac:dyDescent="0.25">
      <c r="A1513" s="1">
        <v>31.730999950000001</v>
      </c>
      <c r="B1513" s="1">
        <v>128.66667179999999</v>
      </c>
      <c r="F1513" s="1"/>
      <c r="G1513" s="1"/>
      <c r="H1513" s="1"/>
      <c r="I1513" s="1"/>
    </row>
    <row r="1514" spans="1:9" x14ac:dyDescent="0.25">
      <c r="A1514" s="1">
        <v>31.751999860000002</v>
      </c>
      <c r="B1514" s="1">
        <v>126.33333589999999</v>
      </c>
      <c r="F1514" s="1"/>
      <c r="G1514" s="1"/>
      <c r="H1514" s="1"/>
      <c r="I1514" s="1"/>
    </row>
    <row r="1515" spans="1:9" x14ac:dyDescent="0.25">
      <c r="A1515" s="1">
        <v>31.772999760000001</v>
      </c>
      <c r="B1515" s="1">
        <v>124.33333589999999</v>
      </c>
      <c r="F1515" s="1"/>
      <c r="G1515" s="1"/>
      <c r="H1515" s="1"/>
      <c r="I1515" s="1"/>
    </row>
    <row r="1516" spans="1:9" x14ac:dyDescent="0.25">
      <c r="A1516" s="1">
        <v>31.793999670000002</v>
      </c>
      <c r="B1516" s="1">
        <v>121.33333589999999</v>
      </c>
      <c r="F1516" s="1"/>
      <c r="G1516" s="1"/>
      <c r="H1516" s="1"/>
      <c r="I1516" s="1"/>
    </row>
    <row r="1517" spans="1:9" x14ac:dyDescent="0.25">
      <c r="A1517" s="1">
        <v>31.814999579999999</v>
      </c>
      <c r="B1517" s="1">
        <v>120</v>
      </c>
      <c r="F1517" s="1"/>
      <c r="G1517" s="1"/>
      <c r="H1517" s="1"/>
      <c r="I1517" s="1"/>
    </row>
    <row r="1518" spans="1:9" x14ac:dyDescent="0.25">
      <c r="A1518" s="1">
        <v>31.835999489999999</v>
      </c>
      <c r="B1518" s="1">
        <v>117.33333589999999</v>
      </c>
      <c r="F1518" s="1"/>
      <c r="G1518" s="1"/>
      <c r="H1518" s="1"/>
      <c r="I1518" s="1"/>
    </row>
    <row r="1519" spans="1:9" x14ac:dyDescent="0.25">
      <c r="A1519" s="1">
        <v>31.856999399999999</v>
      </c>
      <c r="B1519" s="1">
        <v>116.66666410000001</v>
      </c>
      <c r="C1519" s="2" t="s">
        <v>7</v>
      </c>
      <c r="F1519" s="1"/>
      <c r="G1519" s="1"/>
      <c r="H1519" s="1"/>
      <c r="I1519" s="1"/>
    </row>
    <row r="1520" spans="1:9" x14ac:dyDescent="0.25">
      <c r="A1520" s="1">
        <v>31.87799931</v>
      </c>
      <c r="B1520" s="1">
        <v>117</v>
      </c>
      <c r="F1520" s="1"/>
      <c r="G1520" s="1"/>
      <c r="H1520" s="1"/>
      <c r="I1520" s="1"/>
    </row>
    <row r="1521" spans="1:9" x14ac:dyDescent="0.25">
      <c r="A1521" s="1">
        <v>31.898999209999999</v>
      </c>
      <c r="B1521" s="1">
        <v>117.66666410000001</v>
      </c>
      <c r="C1521" s="2" t="s">
        <v>8</v>
      </c>
      <c r="F1521" s="1"/>
      <c r="G1521" s="1"/>
      <c r="H1521" s="1"/>
      <c r="I1521" s="1"/>
    </row>
    <row r="1522" spans="1:9" x14ac:dyDescent="0.25">
      <c r="A1522" s="1">
        <v>31.91999912</v>
      </c>
      <c r="B1522" s="1">
        <v>116.66666410000001</v>
      </c>
      <c r="F1522" s="1"/>
      <c r="G1522" s="1"/>
      <c r="H1522" s="1"/>
      <c r="I1522" s="1"/>
    </row>
    <row r="1523" spans="1:9" x14ac:dyDescent="0.25">
      <c r="A1523" s="1">
        <v>31.94099903</v>
      </c>
      <c r="B1523" s="1">
        <v>115.66666410000001</v>
      </c>
      <c r="C1523" s="2" t="s">
        <v>7</v>
      </c>
      <c r="F1523" s="1"/>
      <c r="G1523" s="1"/>
      <c r="H1523" s="1"/>
      <c r="I1523" s="1"/>
    </row>
    <row r="1524" spans="1:9" x14ac:dyDescent="0.25">
      <c r="A1524" s="1">
        <v>31.961998940000001</v>
      </c>
      <c r="B1524" s="1">
        <v>116.33333589999999</v>
      </c>
      <c r="F1524" s="1"/>
      <c r="G1524" s="1"/>
      <c r="H1524" s="1"/>
      <c r="I1524" s="1"/>
    </row>
    <row r="1525" spans="1:9" x14ac:dyDescent="0.25">
      <c r="A1525" s="1">
        <v>31.982998850000001</v>
      </c>
      <c r="B1525" s="1">
        <v>120.33333589999999</v>
      </c>
      <c r="C1525" s="2" t="s">
        <v>8</v>
      </c>
      <c r="F1525" s="1"/>
      <c r="G1525" s="1"/>
      <c r="H1525" s="1"/>
      <c r="I1525" s="1"/>
    </row>
    <row r="1526" spans="1:9" x14ac:dyDescent="0.25">
      <c r="A1526" s="1">
        <v>32.00400114</v>
      </c>
      <c r="B1526" s="1">
        <v>118</v>
      </c>
      <c r="C1526" s="2" t="s">
        <v>7</v>
      </c>
      <c r="F1526" s="1"/>
      <c r="G1526" s="1"/>
      <c r="H1526" s="1"/>
      <c r="I1526" s="1"/>
    </row>
    <row r="1527" spans="1:9" x14ac:dyDescent="0.25">
      <c r="A1527" s="1">
        <v>32.02500105</v>
      </c>
      <c r="B1527" s="1">
        <v>119.66666410000001</v>
      </c>
      <c r="F1527" s="1"/>
      <c r="G1527" s="1"/>
      <c r="H1527" s="1"/>
      <c r="I1527" s="1"/>
    </row>
    <row r="1528" spans="1:9" x14ac:dyDescent="0.25">
      <c r="A1528" s="1">
        <v>32.046000960000001</v>
      </c>
      <c r="B1528" s="1">
        <v>121</v>
      </c>
      <c r="C1528" s="2" t="s">
        <v>8</v>
      </c>
      <c r="F1528" s="1"/>
      <c r="G1528" s="1"/>
      <c r="H1528" s="1"/>
      <c r="I1528" s="1"/>
    </row>
    <row r="1529" spans="1:9" x14ac:dyDescent="0.25">
      <c r="A1529" s="1">
        <v>32.067000870000001</v>
      </c>
      <c r="B1529" s="1">
        <v>117.33333589999999</v>
      </c>
      <c r="C1529" s="2" t="s">
        <v>7</v>
      </c>
      <c r="F1529" s="1"/>
      <c r="G1529" s="1"/>
      <c r="H1529" s="1"/>
      <c r="I1529" s="1"/>
    </row>
    <row r="1530" spans="1:9" x14ac:dyDescent="0.25">
      <c r="A1530" s="1">
        <v>32.088000770000001</v>
      </c>
      <c r="B1530" s="1">
        <v>118</v>
      </c>
      <c r="F1530" s="1"/>
      <c r="G1530" s="1"/>
      <c r="H1530" s="1"/>
      <c r="I1530" s="1"/>
    </row>
    <row r="1531" spans="1:9" x14ac:dyDescent="0.25">
      <c r="A1531" s="1">
        <v>32.109000680000001</v>
      </c>
      <c r="B1531" s="1">
        <v>119.66666410000001</v>
      </c>
      <c r="F1531" s="1"/>
      <c r="G1531" s="1"/>
      <c r="H1531" s="1"/>
      <c r="I1531" s="1"/>
    </row>
    <row r="1532" spans="1:9" x14ac:dyDescent="0.25">
      <c r="A1532" s="1">
        <v>32.130000590000002</v>
      </c>
      <c r="B1532" s="1">
        <v>122.33333589999999</v>
      </c>
      <c r="F1532" s="1"/>
      <c r="G1532" s="1"/>
      <c r="H1532" s="1"/>
      <c r="I1532" s="1"/>
    </row>
    <row r="1533" spans="1:9" x14ac:dyDescent="0.25">
      <c r="A1533" s="1">
        <v>32.151000500000002</v>
      </c>
      <c r="B1533" s="1">
        <v>127.66666410000001</v>
      </c>
      <c r="F1533" s="1"/>
      <c r="G1533" s="1"/>
      <c r="H1533" s="1"/>
      <c r="I1533" s="1"/>
    </row>
    <row r="1534" spans="1:9" x14ac:dyDescent="0.25">
      <c r="A1534" s="1">
        <v>32.172000410000003</v>
      </c>
      <c r="B1534" s="1">
        <v>129</v>
      </c>
      <c r="F1534" s="1"/>
      <c r="G1534" s="1"/>
      <c r="H1534" s="1"/>
      <c r="I1534" s="1"/>
    </row>
    <row r="1535" spans="1:9" x14ac:dyDescent="0.25">
      <c r="A1535" s="1">
        <v>32.193000320000003</v>
      </c>
      <c r="B1535" s="1">
        <v>130</v>
      </c>
      <c r="F1535" s="1"/>
      <c r="G1535" s="1"/>
      <c r="H1535" s="1"/>
      <c r="I1535" s="1"/>
    </row>
    <row r="1536" spans="1:9" x14ac:dyDescent="0.25">
      <c r="A1536" s="1">
        <v>32.214000230000003</v>
      </c>
      <c r="B1536" s="1">
        <v>132.33332820000001</v>
      </c>
      <c r="F1536" s="1"/>
      <c r="G1536" s="1"/>
      <c r="H1536" s="1"/>
      <c r="I1536" s="1"/>
    </row>
    <row r="1537" spans="1:9" x14ac:dyDescent="0.25">
      <c r="A1537" s="1">
        <v>32.235000130000003</v>
      </c>
      <c r="B1537" s="1">
        <v>133</v>
      </c>
      <c r="F1537" s="1"/>
      <c r="G1537" s="1"/>
      <c r="H1537" s="1"/>
      <c r="I1537" s="1"/>
    </row>
    <row r="1538" spans="1:9" x14ac:dyDescent="0.25">
      <c r="A1538" s="1">
        <v>32.256000040000004</v>
      </c>
      <c r="B1538" s="1">
        <v>134</v>
      </c>
      <c r="F1538" s="1"/>
      <c r="G1538" s="1"/>
      <c r="H1538" s="1"/>
      <c r="I1538" s="1"/>
    </row>
    <row r="1539" spans="1:9" x14ac:dyDescent="0.25">
      <c r="A1539" s="1">
        <v>32.276999949999997</v>
      </c>
      <c r="B1539" s="1">
        <v>135</v>
      </c>
      <c r="C1539" s="2" t="s">
        <v>8</v>
      </c>
      <c r="F1539" s="1"/>
      <c r="G1539" s="1"/>
      <c r="H1539" s="1"/>
      <c r="I1539" s="1"/>
    </row>
    <row r="1540" spans="1:9" x14ac:dyDescent="0.25">
      <c r="A1540" s="1">
        <v>32.297999859999997</v>
      </c>
      <c r="B1540" s="1">
        <v>134.66667179999999</v>
      </c>
      <c r="F1540" s="1"/>
      <c r="G1540" s="1"/>
      <c r="H1540" s="1"/>
      <c r="I1540" s="1"/>
    </row>
    <row r="1541" spans="1:9" x14ac:dyDescent="0.25">
      <c r="A1541" s="1">
        <v>32.318999769999998</v>
      </c>
      <c r="B1541" s="1">
        <v>132.33332820000001</v>
      </c>
      <c r="F1541" s="1"/>
      <c r="G1541" s="1"/>
      <c r="H1541" s="1"/>
      <c r="I1541" s="1"/>
    </row>
    <row r="1542" spans="1:9" x14ac:dyDescent="0.25">
      <c r="A1542" s="1">
        <v>32.339999679999998</v>
      </c>
      <c r="B1542" s="1">
        <v>131.66667179999999</v>
      </c>
      <c r="F1542" s="1"/>
      <c r="G1542" s="1"/>
      <c r="H1542" s="1"/>
      <c r="I1542" s="1"/>
    </row>
    <row r="1543" spans="1:9" x14ac:dyDescent="0.25">
      <c r="A1543" s="1">
        <v>32.360999579999998</v>
      </c>
      <c r="B1543" s="1">
        <v>131</v>
      </c>
      <c r="F1543" s="1"/>
      <c r="G1543" s="1"/>
      <c r="H1543" s="1"/>
      <c r="I1543" s="1"/>
    </row>
    <row r="1544" spans="1:9" x14ac:dyDescent="0.25">
      <c r="A1544" s="1">
        <v>32.381999489999998</v>
      </c>
      <c r="B1544" s="1">
        <v>130</v>
      </c>
      <c r="C1544" s="2" t="s">
        <v>7</v>
      </c>
      <c r="F1544" s="1"/>
      <c r="G1544" s="1"/>
      <c r="H1544" s="1"/>
      <c r="I1544" s="1"/>
    </row>
    <row r="1545" spans="1:9" x14ac:dyDescent="0.25">
      <c r="A1545" s="1">
        <v>32.402999399999999</v>
      </c>
      <c r="B1545" s="1">
        <v>130.66667179999999</v>
      </c>
      <c r="C1545" s="2" t="s">
        <v>8</v>
      </c>
      <c r="F1545" s="1"/>
      <c r="G1545" s="1"/>
      <c r="H1545" s="1"/>
      <c r="I1545" s="1"/>
    </row>
    <row r="1546" spans="1:9" x14ac:dyDescent="0.25">
      <c r="A1546" s="1">
        <v>32.423999309999999</v>
      </c>
      <c r="B1546" s="1">
        <v>130.33332820000001</v>
      </c>
      <c r="C1546" s="2" t="s">
        <v>7</v>
      </c>
      <c r="F1546" s="1"/>
      <c r="G1546" s="1"/>
      <c r="H1546" s="1"/>
      <c r="I1546" s="1"/>
    </row>
    <row r="1547" spans="1:9" x14ac:dyDescent="0.25">
      <c r="A1547" s="1">
        <v>32.44499922</v>
      </c>
      <c r="B1547" s="1">
        <v>131</v>
      </c>
      <c r="F1547" s="1"/>
      <c r="G1547" s="1"/>
      <c r="H1547" s="1"/>
      <c r="I1547" s="1"/>
    </row>
    <row r="1548" spans="1:9" x14ac:dyDescent="0.25">
      <c r="A1548" s="1">
        <v>32.46599913</v>
      </c>
      <c r="B1548" s="1">
        <v>133</v>
      </c>
      <c r="F1548" s="1"/>
      <c r="G1548" s="1"/>
      <c r="H1548" s="1"/>
      <c r="I1548" s="1"/>
    </row>
    <row r="1549" spans="1:9" x14ac:dyDescent="0.25">
      <c r="A1549" s="1">
        <v>32.48699903</v>
      </c>
      <c r="B1549" s="1">
        <v>134.33332820000001</v>
      </c>
      <c r="C1549" s="2" t="s">
        <v>8</v>
      </c>
      <c r="F1549" s="1"/>
      <c r="G1549" s="1"/>
      <c r="H1549" s="1"/>
      <c r="I1549" s="1"/>
    </row>
    <row r="1550" spans="1:9" x14ac:dyDescent="0.25">
      <c r="A1550" s="1">
        <v>32.50799894</v>
      </c>
      <c r="B1550" s="1">
        <v>131</v>
      </c>
      <c r="C1550" s="2" t="s">
        <v>7</v>
      </c>
      <c r="F1550" s="1"/>
      <c r="G1550" s="1"/>
      <c r="H1550" s="1"/>
      <c r="I1550" s="1"/>
    </row>
    <row r="1551" spans="1:9" x14ac:dyDescent="0.25">
      <c r="A1551" s="1">
        <v>32.528998850000001</v>
      </c>
      <c r="B1551" s="1">
        <v>135</v>
      </c>
      <c r="F1551" s="1"/>
      <c r="G1551" s="1"/>
      <c r="H1551" s="1"/>
      <c r="I1551" s="1"/>
    </row>
    <row r="1552" spans="1:9" x14ac:dyDescent="0.25">
      <c r="A1552" s="1">
        <v>32.550001139999999</v>
      </c>
      <c r="B1552" s="1">
        <v>135.33332820000001</v>
      </c>
      <c r="C1552" s="2" t="s">
        <v>8</v>
      </c>
      <c r="F1552" s="1"/>
      <c r="G1552" s="1"/>
      <c r="H1552" s="1"/>
      <c r="I1552" s="1"/>
    </row>
    <row r="1553" spans="1:9" x14ac:dyDescent="0.25">
      <c r="A1553" s="1">
        <v>32.57100105</v>
      </c>
      <c r="B1553" s="1">
        <v>129.33332820000001</v>
      </c>
      <c r="F1553" s="1"/>
      <c r="G1553" s="1"/>
      <c r="H1553" s="1"/>
      <c r="I1553" s="1"/>
    </row>
    <row r="1554" spans="1:9" x14ac:dyDescent="0.25">
      <c r="A1554" s="1">
        <v>32.59200096</v>
      </c>
      <c r="B1554" s="1">
        <v>127.66666410000001</v>
      </c>
      <c r="C1554" s="2" t="s">
        <v>7</v>
      </c>
      <c r="F1554" s="1"/>
      <c r="G1554" s="1"/>
      <c r="H1554" s="1"/>
      <c r="I1554" s="1"/>
    </row>
    <row r="1555" spans="1:9" x14ac:dyDescent="0.25">
      <c r="A1555" s="1">
        <v>32.61300087</v>
      </c>
      <c r="B1555" s="1">
        <v>129.33332820000001</v>
      </c>
      <c r="F1555" s="1"/>
      <c r="G1555" s="1"/>
      <c r="H1555" s="1"/>
      <c r="I1555" s="1"/>
    </row>
    <row r="1556" spans="1:9" x14ac:dyDescent="0.25">
      <c r="A1556" s="1">
        <v>32.634000780000001</v>
      </c>
      <c r="B1556" s="1">
        <v>131.66667179999999</v>
      </c>
      <c r="C1556" s="2" t="s">
        <v>8</v>
      </c>
      <c r="F1556" s="1"/>
      <c r="G1556" s="1"/>
      <c r="H1556" s="1"/>
      <c r="I1556" s="1"/>
    </row>
    <row r="1557" spans="1:9" x14ac:dyDescent="0.25">
      <c r="A1557" s="1">
        <v>32.655000690000001</v>
      </c>
      <c r="B1557" s="1">
        <v>129.33332820000001</v>
      </c>
      <c r="F1557" s="1"/>
      <c r="G1557" s="1"/>
      <c r="H1557" s="1"/>
      <c r="I1557" s="1"/>
    </row>
    <row r="1558" spans="1:9" x14ac:dyDescent="0.25">
      <c r="A1558" s="1">
        <v>32.676000600000002</v>
      </c>
      <c r="B1558" s="1">
        <v>128</v>
      </c>
      <c r="F1558" s="1"/>
      <c r="G1558" s="1"/>
      <c r="H1558" s="1"/>
      <c r="I1558" s="1"/>
    </row>
    <row r="1559" spans="1:9" x14ac:dyDescent="0.25">
      <c r="A1559" s="1">
        <v>32.697000500000001</v>
      </c>
      <c r="B1559" s="1">
        <v>122.66666410000001</v>
      </c>
      <c r="F1559" s="1"/>
      <c r="G1559" s="1"/>
      <c r="H1559" s="1"/>
      <c r="I1559" s="1"/>
    </row>
    <row r="1560" spans="1:9" x14ac:dyDescent="0.25">
      <c r="A1560" s="1">
        <v>32.718000410000002</v>
      </c>
      <c r="B1560" s="1">
        <v>119.66666410000001</v>
      </c>
      <c r="F1560" s="1"/>
      <c r="G1560" s="1"/>
      <c r="H1560" s="1"/>
      <c r="I1560" s="1"/>
    </row>
    <row r="1561" spans="1:9" x14ac:dyDescent="0.25">
      <c r="A1561" s="1">
        <v>32.739000320000002</v>
      </c>
      <c r="B1561" s="1">
        <v>117.33333589999999</v>
      </c>
      <c r="C1561" s="2" t="s">
        <v>7</v>
      </c>
      <c r="F1561" s="1"/>
      <c r="G1561" s="1"/>
      <c r="H1561" s="1"/>
      <c r="I1561" s="1"/>
    </row>
    <row r="1562" spans="1:9" x14ac:dyDescent="0.25">
      <c r="A1562" s="1">
        <v>32.760000230000003</v>
      </c>
      <c r="B1562" s="1">
        <v>117.66666410000001</v>
      </c>
      <c r="F1562" s="1"/>
      <c r="G1562" s="1"/>
      <c r="H1562" s="1"/>
      <c r="I1562" s="1"/>
    </row>
    <row r="1563" spans="1:9" x14ac:dyDescent="0.25">
      <c r="A1563" s="1">
        <v>32.781000140000003</v>
      </c>
      <c r="B1563" s="1">
        <v>119.33333589999999</v>
      </c>
      <c r="C1563" s="2" t="s">
        <v>8</v>
      </c>
      <c r="F1563" s="1"/>
      <c r="G1563" s="1"/>
      <c r="H1563" s="1"/>
      <c r="I1563" s="1"/>
    </row>
    <row r="1564" spans="1:9" x14ac:dyDescent="0.25">
      <c r="A1564" s="1">
        <v>32.802000049999997</v>
      </c>
      <c r="B1564" s="1">
        <v>118.66666410000001</v>
      </c>
      <c r="F1564" s="1"/>
      <c r="G1564" s="1"/>
      <c r="H1564" s="1"/>
      <c r="I1564" s="1"/>
    </row>
    <row r="1565" spans="1:9" x14ac:dyDescent="0.25">
      <c r="A1565" s="1">
        <v>32.822999950000003</v>
      </c>
      <c r="B1565" s="1">
        <v>118</v>
      </c>
      <c r="C1565" s="2" t="s">
        <v>7</v>
      </c>
      <c r="F1565" s="1"/>
      <c r="G1565" s="1"/>
      <c r="H1565" s="1"/>
      <c r="I1565" s="1"/>
    </row>
    <row r="1566" spans="1:9" x14ac:dyDescent="0.25">
      <c r="A1566" s="1">
        <v>32.843999859999997</v>
      </c>
      <c r="B1566" s="1">
        <v>119</v>
      </c>
      <c r="F1566" s="1"/>
      <c r="G1566" s="1"/>
      <c r="H1566" s="1"/>
      <c r="I1566" s="1"/>
    </row>
    <row r="1567" spans="1:9" x14ac:dyDescent="0.25">
      <c r="A1567" s="1">
        <v>32.864999769999997</v>
      </c>
      <c r="B1567" s="1">
        <v>124</v>
      </c>
      <c r="F1567" s="1"/>
      <c r="G1567" s="1"/>
      <c r="H1567" s="1"/>
      <c r="I1567" s="1"/>
    </row>
    <row r="1568" spans="1:9" x14ac:dyDescent="0.25">
      <c r="A1568" s="1">
        <v>32.885999679999998</v>
      </c>
      <c r="B1568" s="1">
        <v>130</v>
      </c>
      <c r="F1568" s="1"/>
      <c r="G1568" s="1"/>
      <c r="H1568" s="1"/>
      <c r="I1568" s="1"/>
    </row>
    <row r="1569" spans="1:9" x14ac:dyDescent="0.25">
      <c r="A1569" s="1">
        <v>32.906999589999998</v>
      </c>
      <c r="B1569" s="1">
        <v>132</v>
      </c>
      <c r="F1569" s="1"/>
      <c r="G1569" s="1"/>
      <c r="H1569" s="1"/>
      <c r="I1569" s="1"/>
    </row>
    <row r="1570" spans="1:9" x14ac:dyDescent="0.25">
      <c r="A1570" s="1">
        <v>32.927999499999999</v>
      </c>
      <c r="B1570" s="1">
        <v>135</v>
      </c>
      <c r="F1570" s="1"/>
      <c r="G1570" s="1"/>
      <c r="H1570" s="1"/>
      <c r="I1570" s="1"/>
    </row>
    <row r="1571" spans="1:9" x14ac:dyDescent="0.25">
      <c r="A1571" s="1">
        <v>32.948999399999998</v>
      </c>
      <c r="B1571" s="1">
        <v>136.66667179999999</v>
      </c>
      <c r="C1571" s="2" t="s">
        <v>8</v>
      </c>
      <c r="F1571" s="1"/>
      <c r="G1571" s="1"/>
      <c r="H1571" s="1"/>
      <c r="I1571" s="1"/>
    </row>
    <row r="1572" spans="1:9" x14ac:dyDescent="0.25">
      <c r="A1572" s="1">
        <v>32.969999309999999</v>
      </c>
      <c r="B1572" s="1">
        <v>134</v>
      </c>
      <c r="F1572" s="1"/>
      <c r="G1572" s="1"/>
      <c r="H1572" s="1"/>
      <c r="I1572" s="1"/>
    </row>
    <row r="1573" spans="1:9" x14ac:dyDescent="0.25">
      <c r="A1573" s="1">
        <v>32.990999219999999</v>
      </c>
      <c r="B1573" s="1">
        <v>133.33332820000001</v>
      </c>
      <c r="C1573" s="2" t="s">
        <v>7</v>
      </c>
      <c r="F1573" s="1"/>
      <c r="G1573" s="1"/>
      <c r="H1573" s="1"/>
      <c r="I1573" s="1"/>
    </row>
    <row r="1574" spans="1:9" x14ac:dyDescent="0.25">
      <c r="A1574" s="1">
        <v>33.01199913</v>
      </c>
      <c r="B1574" s="1">
        <v>134.33332820000001</v>
      </c>
      <c r="C1574" s="2" t="s">
        <v>8</v>
      </c>
      <c r="F1574" s="1"/>
      <c r="G1574" s="1"/>
      <c r="H1574" s="1"/>
      <c r="I1574" s="1"/>
    </row>
    <row r="1575" spans="1:9" x14ac:dyDescent="0.25">
      <c r="A1575" s="1">
        <v>33.03299904</v>
      </c>
      <c r="B1575" s="1">
        <v>133.66667179999999</v>
      </c>
      <c r="F1575" s="1"/>
      <c r="G1575" s="1"/>
      <c r="H1575" s="1"/>
      <c r="I1575" s="1"/>
    </row>
    <row r="1576" spans="1:9" x14ac:dyDescent="0.25">
      <c r="A1576" s="1">
        <v>33.05399895</v>
      </c>
      <c r="B1576" s="1">
        <v>131.66667179999999</v>
      </c>
      <c r="F1576" s="1"/>
      <c r="G1576" s="1"/>
      <c r="H1576" s="1"/>
      <c r="I1576" s="1"/>
    </row>
    <row r="1577" spans="1:9" x14ac:dyDescent="0.25">
      <c r="A1577" s="1">
        <v>33.074998860000001</v>
      </c>
      <c r="B1577" s="1">
        <v>129</v>
      </c>
      <c r="F1577" s="1"/>
      <c r="G1577" s="1"/>
      <c r="H1577" s="1"/>
      <c r="I1577" s="1"/>
    </row>
    <row r="1578" spans="1:9" x14ac:dyDescent="0.25">
      <c r="A1578" s="1">
        <v>33.096001149999999</v>
      </c>
      <c r="B1578" s="1">
        <v>129</v>
      </c>
      <c r="F1578" s="1"/>
      <c r="G1578" s="1"/>
      <c r="H1578" s="1"/>
      <c r="I1578" s="1"/>
    </row>
    <row r="1579" spans="1:9" x14ac:dyDescent="0.25">
      <c r="A1579" s="1">
        <v>33.11700106</v>
      </c>
      <c r="B1579" s="1">
        <v>126.33333589999999</v>
      </c>
      <c r="C1579" s="2" t="s">
        <v>7</v>
      </c>
      <c r="F1579" s="1"/>
      <c r="G1579" s="1"/>
      <c r="H1579" s="1"/>
      <c r="I1579" s="1"/>
    </row>
    <row r="1580" spans="1:9" x14ac:dyDescent="0.25">
      <c r="A1580" s="1">
        <v>33.13800097</v>
      </c>
      <c r="B1580" s="1">
        <v>126.66666410000001</v>
      </c>
      <c r="C1580" s="2" t="s">
        <v>8</v>
      </c>
      <c r="F1580" s="1"/>
      <c r="G1580" s="1"/>
      <c r="H1580" s="1"/>
      <c r="I1580" s="1"/>
    </row>
    <row r="1581" spans="1:9" x14ac:dyDescent="0.25">
      <c r="A1581" s="1">
        <v>33.15900087</v>
      </c>
      <c r="B1581" s="1">
        <v>125</v>
      </c>
      <c r="C1581" s="2" t="s">
        <v>7</v>
      </c>
      <c r="F1581" s="1"/>
      <c r="G1581" s="1"/>
      <c r="H1581" s="1"/>
      <c r="I1581" s="1"/>
    </row>
    <row r="1582" spans="1:9" x14ac:dyDescent="0.25">
      <c r="A1582" s="1">
        <v>33.18000078</v>
      </c>
      <c r="B1582" s="1">
        <v>125.66666410000001</v>
      </c>
      <c r="C1582" s="2" t="s">
        <v>8</v>
      </c>
      <c r="F1582" s="1"/>
      <c r="G1582" s="1"/>
      <c r="H1582" s="1"/>
      <c r="I1582" s="1"/>
    </row>
    <row r="1583" spans="1:9" x14ac:dyDescent="0.25">
      <c r="A1583" s="1">
        <v>33.201000690000001</v>
      </c>
      <c r="B1583" s="1">
        <v>125.33333589999999</v>
      </c>
      <c r="C1583" s="2" t="s">
        <v>7</v>
      </c>
      <c r="F1583" s="1"/>
      <c r="G1583" s="1"/>
      <c r="H1583" s="1"/>
      <c r="I1583" s="1"/>
    </row>
    <row r="1584" spans="1:9" x14ac:dyDescent="0.25">
      <c r="A1584" s="1">
        <v>33.222000600000001</v>
      </c>
      <c r="B1584" s="1">
        <v>127.33333589999999</v>
      </c>
      <c r="C1584" s="2" t="s">
        <v>8</v>
      </c>
      <c r="F1584" s="1"/>
      <c r="G1584" s="1"/>
      <c r="H1584" s="1"/>
      <c r="I1584" s="1"/>
    </row>
    <row r="1585" spans="1:9" x14ac:dyDescent="0.25">
      <c r="A1585" s="1">
        <v>33.243000510000002</v>
      </c>
      <c r="B1585" s="1">
        <v>125.66666410000001</v>
      </c>
      <c r="C1585" s="2" t="s">
        <v>7</v>
      </c>
      <c r="F1585" s="1"/>
      <c r="G1585" s="1"/>
      <c r="H1585" s="1"/>
      <c r="I1585" s="1"/>
    </row>
    <row r="1586" spans="1:9" x14ac:dyDescent="0.25">
      <c r="A1586" s="1">
        <v>33.264000420000002</v>
      </c>
      <c r="B1586" s="1">
        <v>126.33333589999999</v>
      </c>
      <c r="C1586" s="2" t="s">
        <v>8</v>
      </c>
      <c r="F1586" s="1"/>
      <c r="G1586" s="1"/>
      <c r="H1586" s="1"/>
      <c r="I1586" s="1"/>
    </row>
    <row r="1587" spans="1:9" x14ac:dyDescent="0.25">
      <c r="A1587" s="1">
        <v>33.285000320000002</v>
      </c>
      <c r="B1587" s="1">
        <v>122.66666410000001</v>
      </c>
      <c r="F1587" s="1"/>
      <c r="G1587" s="1"/>
      <c r="H1587" s="1"/>
      <c r="I1587" s="1"/>
    </row>
    <row r="1588" spans="1:9" x14ac:dyDescent="0.25">
      <c r="A1588" s="1">
        <v>33.306000230000002</v>
      </c>
      <c r="B1588" s="1">
        <v>122.33333589999999</v>
      </c>
      <c r="C1588" s="2" t="s">
        <v>7</v>
      </c>
      <c r="F1588" s="1"/>
      <c r="G1588" s="1"/>
      <c r="H1588" s="1"/>
      <c r="I1588" s="1"/>
    </row>
    <row r="1589" spans="1:9" x14ac:dyDescent="0.25">
      <c r="A1589" s="1">
        <v>33.327000140000003</v>
      </c>
      <c r="B1589" s="1">
        <v>123</v>
      </c>
      <c r="F1589" s="1"/>
      <c r="G1589" s="1"/>
      <c r="H1589" s="1"/>
      <c r="I1589" s="1"/>
    </row>
    <row r="1590" spans="1:9" x14ac:dyDescent="0.25">
      <c r="A1590" s="1">
        <v>33.348000050000003</v>
      </c>
      <c r="B1590" s="1">
        <v>124</v>
      </c>
      <c r="F1590" s="1"/>
      <c r="G1590" s="1"/>
      <c r="H1590" s="1"/>
      <c r="I1590" s="1"/>
    </row>
    <row r="1591" spans="1:9" x14ac:dyDescent="0.25">
      <c r="A1591" s="1">
        <v>33.368999959999996</v>
      </c>
      <c r="B1591" s="1">
        <v>124.66666410000001</v>
      </c>
      <c r="F1591" s="1"/>
      <c r="G1591" s="1"/>
      <c r="H1591" s="1"/>
      <c r="I1591" s="1"/>
    </row>
    <row r="1592" spans="1:9" x14ac:dyDescent="0.25">
      <c r="A1592" s="1">
        <v>33.389999869999997</v>
      </c>
      <c r="B1592" s="1">
        <v>128.33332820000001</v>
      </c>
      <c r="F1592" s="1"/>
      <c r="G1592" s="1"/>
      <c r="H1592" s="1"/>
      <c r="I1592" s="1"/>
    </row>
    <row r="1593" spans="1:9" x14ac:dyDescent="0.25">
      <c r="A1593" s="1">
        <v>33.410999769999997</v>
      </c>
      <c r="B1593" s="1">
        <v>131</v>
      </c>
      <c r="F1593" s="1"/>
      <c r="G1593" s="1"/>
      <c r="H1593" s="1"/>
      <c r="I1593" s="1"/>
    </row>
    <row r="1594" spans="1:9" x14ac:dyDescent="0.25">
      <c r="A1594" s="1">
        <v>33.431999679999997</v>
      </c>
      <c r="B1594" s="1">
        <v>134</v>
      </c>
      <c r="F1594" s="1"/>
      <c r="G1594" s="1"/>
      <c r="H1594" s="1"/>
      <c r="I1594" s="1"/>
    </row>
    <row r="1595" spans="1:9" x14ac:dyDescent="0.25">
      <c r="A1595" s="1">
        <v>33.452999589999997</v>
      </c>
      <c r="B1595" s="1">
        <v>134.66667179999999</v>
      </c>
      <c r="F1595" s="1"/>
      <c r="G1595" s="1"/>
      <c r="H1595" s="1"/>
      <c r="I1595" s="1"/>
    </row>
    <row r="1596" spans="1:9" x14ac:dyDescent="0.25">
      <c r="A1596" s="1">
        <v>33.473999499999998</v>
      </c>
      <c r="B1596" s="1">
        <v>135</v>
      </c>
      <c r="F1596" s="1"/>
      <c r="G1596" s="1"/>
      <c r="H1596" s="1"/>
      <c r="I1596" s="1"/>
    </row>
    <row r="1597" spans="1:9" x14ac:dyDescent="0.25">
      <c r="A1597" s="1">
        <v>33.494999409999998</v>
      </c>
      <c r="B1597" s="1">
        <v>136.66667179999999</v>
      </c>
      <c r="F1597" s="1"/>
      <c r="G1597" s="1"/>
      <c r="H1597" s="1"/>
      <c r="I1597" s="1"/>
    </row>
    <row r="1598" spans="1:9" x14ac:dyDescent="0.25">
      <c r="A1598" s="1">
        <v>33.515999319999999</v>
      </c>
      <c r="B1598" s="1">
        <v>139.66667179999999</v>
      </c>
      <c r="F1598" s="1"/>
      <c r="G1598" s="1"/>
      <c r="H1598" s="1"/>
      <c r="I1598" s="1"/>
    </row>
    <row r="1599" spans="1:9" x14ac:dyDescent="0.25">
      <c r="A1599" s="1">
        <v>33.536999229999999</v>
      </c>
      <c r="B1599" s="1">
        <v>140</v>
      </c>
      <c r="C1599" s="2" t="s">
        <v>8</v>
      </c>
      <c r="F1599" s="1"/>
      <c r="G1599" s="1"/>
      <c r="H1599" s="1"/>
      <c r="I1599" s="1"/>
    </row>
    <row r="1600" spans="1:9" x14ac:dyDescent="0.25">
      <c r="A1600" s="1">
        <v>33.557999129999999</v>
      </c>
      <c r="B1600" s="1">
        <v>138.33332820000001</v>
      </c>
      <c r="C1600" s="2" t="s">
        <v>7</v>
      </c>
      <c r="F1600" s="1"/>
      <c r="G1600" s="1"/>
      <c r="H1600" s="1"/>
      <c r="I1600" s="1"/>
    </row>
    <row r="1601" spans="1:9" x14ac:dyDescent="0.25">
      <c r="A1601" s="1">
        <v>33.578999039999999</v>
      </c>
      <c r="B1601" s="1">
        <v>139</v>
      </c>
      <c r="F1601" s="1"/>
      <c r="G1601" s="1"/>
      <c r="H1601" s="1"/>
      <c r="I1601" s="1"/>
    </row>
    <row r="1602" spans="1:9" x14ac:dyDescent="0.25">
      <c r="A1602" s="1">
        <v>33.59999895</v>
      </c>
      <c r="B1602" s="1">
        <v>140</v>
      </c>
      <c r="F1602" s="1"/>
      <c r="G1602" s="1"/>
      <c r="H1602" s="1"/>
      <c r="I1602" s="1"/>
    </row>
    <row r="1603" spans="1:9" x14ac:dyDescent="0.25">
      <c r="A1603" s="1">
        <v>33.62099886</v>
      </c>
      <c r="B1603" s="1">
        <v>141.66667179999999</v>
      </c>
      <c r="C1603" s="2" t="s">
        <v>8</v>
      </c>
      <c r="F1603" s="1"/>
      <c r="G1603" s="1"/>
      <c r="H1603" s="1"/>
      <c r="I1603" s="1"/>
    </row>
    <row r="1604" spans="1:9" x14ac:dyDescent="0.25">
      <c r="A1604" s="1">
        <v>33.642001149999999</v>
      </c>
      <c r="B1604" s="1">
        <v>139.33332820000001</v>
      </c>
      <c r="F1604" s="1"/>
      <c r="G1604" s="1"/>
      <c r="H1604" s="1"/>
      <c r="I1604" s="1"/>
    </row>
    <row r="1605" spans="1:9" x14ac:dyDescent="0.25">
      <c r="A1605" s="1">
        <v>33.663001059999999</v>
      </c>
      <c r="B1605" s="1">
        <v>137.66667179999999</v>
      </c>
      <c r="F1605" s="1"/>
      <c r="G1605" s="1"/>
      <c r="H1605" s="1"/>
      <c r="I1605" s="1"/>
    </row>
    <row r="1606" spans="1:9" x14ac:dyDescent="0.25">
      <c r="A1606" s="1">
        <v>33.68400097</v>
      </c>
      <c r="B1606" s="1">
        <v>135.33332820000001</v>
      </c>
      <c r="C1606" s="2" t="s">
        <v>7</v>
      </c>
      <c r="F1606" s="1"/>
      <c r="G1606" s="1"/>
      <c r="H1606" s="1"/>
      <c r="I1606" s="1"/>
    </row>
    <row r="1607" spans="1:9" x14ac:dyDescent="0.25">
      <c r="A1607" s="1">
        <v>33.70500088</v>
      </c>
      <c r="B1607" s="1">
        <v>137</v>
      </c>
      <c r="F1607" s="1"/>
      <c r="G1607" s="1"/>
      <c r="H1607" s="1"/>
      <c r="I1607" s="1"/>
    </row>
    <row r="1608" spans="1:9" x14ac:dyDescent="0.25">
      <c r="A1608" s="1">
        <v>33.726000790000001</v>
      </c>
      <c r="B1608" s="1">
        <v>137</v>
      </c>
      <c r="F1608" s="1"/>
      <c r="G1608" s="1"/>
      <c r="H1608" s="1"/>
      <c r="I1608" s="1"/>
    </row>
    <row r="1609" spans="1:9" x14ac:dyDescent="0.25">
      <c r="A1609" s="1">
        <v>33.74700069</v>
      </c>
      <c r="B1609" s="1">
        <v>139.66667179999999</v>
      </c>
      <c r="F1609" s="1"/>
      <c r="G1609" s="1"/>
      <c r="H1609" s="1"/>
      <c r="I1609" s="1"/>
    </row>
    <row r="1610" spans="1:9" x14ac:dyDescent="0.25">
      <c r="A1610" s="1">
        <v>33.768000600000001</v>
      </c>
      <c r="B1610" s="1">
        <v>140.33332820000001</v>
      </c>
      <c r="F1610" s="1"/>
      <c r="G1610" s="1"/>
      <c r="H1610" s="1"/>
      <c r="I1610" s="1"/>
    </row>
    <row r="1611" spans="1:9" x14ac:dyDescent="0.25">
      <c r="A1611" s="1">
        <v>33.789000510000001</v>
      </c>
      <c r="B1611" s="1">
        <v>140.66667179999999</v>
      </c>
      <c r="C1611" s="2" t="s">
        <v>8</v>
      </c>
      <c r="F1611" s="1"/>
      <c r="G1611" s="1"/>
      <c r="H1611" s="1"/>
      <c r="I1611" s="1"/>
    </row>
    <row r="1612" spans="1:9" x14ac:dyDescent="0.25">
      <c r="A1612" s="1">
        <v>33.810000420000001</v>
      </c>
      <c r="B1612" s="1">
        <v>140</v>
      </c>
      <c r="C1612" s="2" t="s">
        <v>7</v>
      </c>
      <c r="F1612" s="1"/>
      <c r="G1612" s="1"/>
      <c r="H1612" s="1"/>
      <c r="I1612" s="1"/>
    </row>
    <row r="1613" spans="1:9" x14ac:dyDescent="0.25">
      <c r="A1613" s="1">
        <v>33.831000330000002</v>
      </c>
      <c r="B1613" s="1">
        <v>142</v>
      </c>
      <c r="C1613" s="2" t="s">
        <v>8</v>
      </c>
      <c r="F1613" s="1"/>
      <c r="G1613" s="1"/>
      <c r="H1613" s="1"/>
      <c r="I1613" s="1"/>
    </row>
    <row r="1614" spans="1:9" x14ac:dyDescent="0.25">
      <c r="A1614" s="1">
        <v>33.852000240000002</v>
      </c>
      <c r="B1614" s="1">
        <v>141.33332820000001</v>
      </c>
      <c r="C1614" s="2" t="s">
        <v>7</v>
      </c>
      <c r="F1614" s="1"/>
      <c r="G1614" s="1"/>
      <c r="H1614" s="1"/>
      <c r="I1614" s="1"/>
    </row>
    <row r="1615" spans="1:9" x14ac:dyDescent="0.25">
      <c r="A1615" s="1">
        <v>33.873000140000002</v>
      </c>
      <c r="B1615" s="1">
        <v>142.66667179999999</v>
      </c>
      <c r="F1615" s="1"/>
      <c r="G1615" s="1"/>
      <c r="H1615" s="1"/>
      <c r="I1615" s="1"/>
    </row>
    <row r="1616" spans="1:9" x14ac:dyDescent="0.25">
      <c r="A1616" s="1">
        <v>33.894000050000002</v>
      </c>
      <c r="B1616" s="1">
        <v>143.66667179999999</v>
      </c>
      <c r="C1616" s="2" t="s">
        <v>8</v>
      </c>
      <c r="F1616" s="1"/>
      <c r="G1616" s="1"/>
      <c r="H1616" s="1"/>
      <c r="I1616" s="1"/>
    </row>
    <row r="1617" spans="1:9" x14ac:dyDescent="0.25">
      <c r="A1617" s="1">
        <v>33.914999960000003</v>
      </c>
      <c r="B1617" s="1">
        <v>143</v>
      </c>
      <c r="F1617" s="1"/>
      <c r="G1617" s="1"/>
      <c r="H1617" s="1"/>
      <c r="I1617" s="1"/>
    </row>
    <row r="1618" spans="1:9" x14ac:dyDescent="0.25">
      <c r="A1618" s="1">
        <v>33.935999870000003</v>
      </c>
      <c r="B1618" s="1">
        <v>141.66667179999999</v>
      </c>
      <c r="F1618" s="1"/>
      <c r="G1618" s="1"/>
      <c r="H1618" s="1"/>
      <c r="I1618" s="1"/>
    </row>
    <row r="1619" spans="1:9" x14ac:dyDescent="0.25">
      <c r="A1619" s="1">
        <v>33.956999779999997</v>
      </c>
      <c r="B1619" s="1">
        <v>141</v>
      </c>
      <c r="F1619" s="1"/>
      <c r="G1619" s="1"/>
      <c r="H1619" s="1"/>
      <c r="I1619" s="1"/>
    </row>
    <row r="1620" spans="1:9" x14ac:dyDescent="0.25">
      <c r="A1620" s="1">
        <v>33.977999689999997</v>
      </c>
      <c r="B1620" s="1">
        <v>139.66667179999999</v>
      </c>
      <c r="F1620" s="1"/>
      <c r="G1620" s="1"/>
      <c r="H1620" s="1"/>
      <c r="I1620" s="1"/>
    </row>
    <row r="1621" spans="1:9" x14ac:dyDescent="0.25">
      <c r="A1621" s="1">
        <v>33.998999599999998</v>
      </c>
      <c r="B1621" s="1">
        <v>138.66667179999999</v>
      </c>
      <c r="F1621" s="1"/>
      <c r="G1621" s="1"/>
      <c r="H1621" s="1"/>
      <c r="I1621" s="1"/>
    </row>
    <row r="1622" spans="1:9" x14ac:dyDescent="0.25">
      <c r="A1622" s="1">
        <v>34.019999499999997</v>
      </c>
      <c r="B1622" s="1">
        <v>136.33332820000001</v>
      </c>
      <c r="F1622" s="1"/>
      <c r="G1622" s="1"/>
      <c r="H1622" s="1"/>
      <c r="I1622" s="1"/>
    </row>
    <row r="1623" spans="1:9" x14ac:dyDescent="0.25">
      <c r="A1623" s="1">
        <v>34.040999409999998</v>
      </c>
      <c r="B1623" s="1">
        <v>135</v>
      </c>
      <c r="F1623" s="1"/>
      <c r="G1623" s="1"/>
      <c r="H1623" s="1"/>
      <c r="I1623" s="1"/>
    </row>
    <row r="1624" spans="1:9" x14ac:dyDescent="0.25">
      <c r="A1624" s="1">
        <v>34.061999319999998</v>
      </c>
      <c r="B1624" s="1">
        <v>133</v>
      </c>
      <c r="C1624" s="2" t="s">
        <v>7</v>
      </c>
      <c r="F1624" s="1"/>
      <c r="G1624" s="1"/>
      <c r="H1624" s="1"/>
      <c r="I1624" s="1"/>
    </row>
    <row r="1625" spans="1:9" x14ac:dyDescent="0.25">
      <c r="A1625" s="1">
        <v>34.082999229999999</v>
      </c>
      <c r="B1625" s="1">
        <v>136.33332820000001</v>
      </c>
      <c r="F1625" s="1"/>
      <c r="G1625" s="1"/>
      <c r="H1625" s="1"/>
      <c r="I1625" s="1"/>
    </row>
    <row r="1626" spans="1:9" x14ac:dyDescent="0.25">
      <c r="A1626" s="1">
        <v>34.103999139999999</v>
      </c>
      <c r="B1626" s="1">
        <v>137</v>
      </c>
      <c r="F1626" s="1"/>
      <c r="G1626" s="1"/>
      <c r="H1626" s="1"/>
      <c r="I1626" s="1"/>
    </row>
    <row r="1627" spans="1:9" x14ac:dyDescent="0.25">
      <c r="A1627" s="1">
        <v>34.12499905</v>
      </c>
      <c r="B1627" s="1">
        <v>137</v>
      </c>
      <c r="C1627" s="2" t="s">
        <v>8</v>
      </c>
      <c r="F1627" s="1"/>
      <c r="G1627" s="1"/>
      <c r="H1627" s="1"/>
      <c r="I1627" s="1"/>
    </row>
    <row r="1628" spans="1:9" x14ac:dyDescent="0.25">
      <c r="A1628" s="1">
        <v>34.145998949999999</v>
      </c>
      <c r="B1628" s="1">
        <v>135</v>
      </c>
      <c r="F1628" s="1"/>
      <c r="G1628" s="1"/>
      <c r="H1628" s="1"/>
      <c r="I1628" s="1"/>
    </row>
    <row r="1629" spans="1:9" x14ac:dyDescent="0.25">
      <c r="A1629" s="1">
        <v>34.16699886</v>
      </c>
      <c r="B1629" s="1">
        <v>133.66667179999999</v>
      </c>
      <c r="F1629" s="1"/>
      <c r="G1629" s="1"/>
      <c r="H1629" s="1"/>
      <c r="I1629" s="1"/>
    </row>
    <row r="1630" spans="1:9" x14ac:dyDescent="0.25">
      <c r="A1630" s="1">
        <v>34.188001159999999</v>
      </c>
      <c r="B1630" s="1">
        <v>133.33332820000001</v>
      </c>
      <c r="F1630" s="1"/>
      <c r="G1630" s="1"/>
      <c r="H1630" s="1"/>
      <c r="I1630" s="1"/>
    </row>
    <row r="1631" spans="1:9" x14ac:dyDescent="0.25">
      <c r="A1631" s="1">
        <v>34.209001059999999</v>
      </c>
      <c r="B1631" s="1">
        <v>133.33332820000001</v>
      </c>
      <c r="F1631" s="1"/>
      <c r="G1631" s="1"/>
      <c r="H1631" s="1"/>
      <c r="I1631" s="1"/>
    </row>
    <row r="1632" spans="1:9" x14ac:dyDescent="0.25">
      <c r="A1632" s="1">
        <v>34.230000969999999</v>
      </c>
      <c r="B1632" s="1">
        <v>133</v>
      </c>
      <c r="F1632" s="1"/>
      <c r="G1632" s="1"/>
      <c r="H1632" s="1"/>
      <c r="I1632" s="1"/>
    </row>
    <row r="1633" spans="1:9" x14ac:dyDescent="0.25">
      <c r="A1633" s="1">
        <v>34.251000879999999</v>
      </c>
      <c r="B1633" s="1">
        <v>133</v>
      </c>
      <c r="F1633" s="1"/>
      <c r="G1633" s="1"/>
      <c r="H1633" s="1"/>
      <c r="I1633" s="1"/>
    </row>
    <row r="1634" spans="1:9" x14ac:dyDescent="0.25">
      <c r="A1634" s="1">
        <v>34.27200079</v>
      </c>
      <c r="B1634" s="1">
        <v>133</v>
      </c>
      <c r="F1634" s="1"/>
      <c r="G1634" s="1"/>
      <c r="H1634" s="1"/>
      <c r="I1634" s="1"/>
    </row>
    <row r="1635" spans="1:9" x14ac:dyDescent="0.25">
      <c r="A1635" s="1">
        <v>34.2930007</v>
      </c>
      <c r="B1635" s="1">
        <v>132.33332820000001</v>
      </c>
      <c r="F1635" s="1"/>
      <c r="G1635" s="1"/>
      <c r="H1635" s="1"/>
      <c r="I1635" s="1"/>
    </row>
    <row r="1636" spans="1:9" x14ac:dyDescent="0.25">
      <c r="A1636" s="1">
        <v>34.314000610000001</v>
      </c>
      <c r="B1636" s="1">
        <v>132.33332820000001</v>
      </c>
      <c r="C1636" s="2" t="s">
        <v>7</v>
      </c>
      <c r="F1636" s="1"/>
      <c r="G1636" s="1"/>
      <c r="H1636" s="1"/>
      <c r="I1636" s="1"/>
    </row>
    <row r="1637" spans="1:9" x14ac:dyDescent="0.25">
      <c r="A1637" s="1">
        <v>34.33500051</v>
      </c>
      <c r="B1637" s="1">
        <v>132.66667179999999</v>
      </c>
      <c r="F1637" s="1"/>
      <c r="G1637" s="1"/>
      <c r="H1637" s="1"/>
      <c r="I1637" s="1"/>
    </row>
    <row r="1638" spans="1:9" x14ac:dyDescent="0.25">
      <c r="A1638" s="1">
        <v>34.356000420000001</v>
      </c>
      <c r="B1638" s="1">
        <v>133.66667179999999</v>
      </c>
      <c r="C1638" s="2" t="s">
        <v>8</v>
      </c>
      <c r="F1638" s="1"/>
      <c r="G1638" s="1"/>
      <c r="H1638" s="1"/>
      <c r="I1638" s="1"/>
    </row>
    <row r="1639" spans="1:9" x14ac:dyDescent="0.25">
      <c r="A1639" s="1">
        <v>34.377000330000001</v>
      </c>
      <c r="B1639" s="1">
        <v>133.33332820000001</v>
      </c>
      <c r="C1639" s="2" t="s">
        <v>7</v>
      </c>
      <c r="F1639" s="1"/>
      <c r="G1639" s="1"/>
      <c r="H1639" s="1"/>
      <c r="I1639" s="1"/>
    </row>
    <row r="1640" spans="1:9" x14ac:dyDescent="0.25">
      <c r="A1640" s="1">
        <v>34.398000240000002</v>
      </c>
      <c r="B1640" s="1">
        <v>133.66667179999999</v>
      </c>
      <c r="F1640" s="1"/>
      <c r="G1640" s="1"/>
      <c r="H1640" s="1"/>
      <c r="I1640" s="1"/>
    </row>
    <row r="1641" spans="1:9" x14ac:dyDescent="0.25">
      <c r="A1641" s="1">
        <v>34.419000150000002</v>
      </c>
      <c r="B1641" s="1">
        <v>134.66667179999999</v>
      </c>
      <c r="F1641" s="1"/>
      <c r="G1641" s="1"/>
      <c r="H1641" s="1"/>
      <c r="I1641" s="1"/>
    </row>
    <row r="1642" spans="1:9" x14ac:dyDescent="0.25">
      <c r="A1642" s="1">
        <v>34.440000060000003</v>
      </c>
      <c r="B1642" s="1">
        <v>136.33332820000001</v>
      </c>
      <c r="C1642" s="2" t="s">
        <v>8</v>
      </c>
      <c r="F1642" s="1"/>
      <c r="G1642" s="1"/>
      <c r="H1642" s="1"/>
      <c r="I1642" s="1"/>
    </row>
    <row r="1643" spans="1:9" x14ac:dyDescent="0.25">
      <c r="A1643" s="1">
        <v>34.460999970000003</v>
      </c>
      <c r="B1643" s="1">
        <v>135.33332820000001</v>
      </c>
      <c r="F1643" s="1"/>
      <c r="G1643" s="1"/>
      <c r="H1643" s="1"/>
      <c r="I1643" s="1"/>
    </row>
    <row r="1644" spans="1:9" x14ac:dyDescent="0.25">
      <c r="A1644" s="1">
        <v>34.481999870000003</v>
      </c>
      <c r="B1644" s="1">
        <v>134</v>
      </c>
      <c r="F1644" s="1"/>
      <c r="G1644" s="1"/>
      <c r="H1644" s="1"/>
      <c r="I1644" s="1"/>
    </row>
    <row r="1645" spans="1:9" x14ac:dyDescent="0.25">
      <c r="A1645" s="1">
        <v>34.502999780000003</v>
      </c>
      <c r="B1645" s="1">
        <v>129.33332820000001</v>
      </c>
      <c r="F1645" s="1"/>
      <c r="G1645" s="1"/>
      <c r="H1645" s="1"/>
      <c r="I1645" s="1"/>
    </row>
    <row r="1646" spans="1:9" x14ac:dyDescent="0.25">
      <c r="A1646" s="1">
        <v>34.523999689999997</v>
      </c>
      <c r="B1646" s="1">
        <v>126.33333589999999</v>
      </c>
      <c r="F1646" s="1"/>
      <c r="G1646" s="1"/>
      <c r="H1646" s="1"/>
      <c r="I1646" s="1"/>
    </row>
    <row r="1647" spans="1:9" x14ac:dyDescent="0.25">
      <c r="A1647" s="1">
        <v>34.544999599999997</v>
      </c>
      <c r="B1647" s="1">
        <v>123.66666410000001</v>
      </c>
      <c r="C1647" s="2" t="s">
        <v>7</v>
      </c>
      <c r="F1647" s="1"/>
      <c r="G1647" s="1"/>
      <c r="H1647" s="1"/>
      <c r="I1647" s="1"/>
    </row>
    <row r="1648" spans="1:9" x14ac:dyDescent="0.25">
      <c r="A1648" s="1">
        <v>34.565999509999997</v>
      </c>
      <c r="B1648" s="1">
        <v>124.33333589999999</v>
      </c>
      <c r="C1648" s="2" t="s">
        <v>8</v>
      </c>
      <c r="F1648" s="1"/>
      <c r="G1648" s="1"/>
      <c r="H1648" s="1"/>
      <c r="I1648" s="1"/>
    </row>
    <row r="1649" spans="1:9" x14ac:dyDescent="0.25">
      <c r="A1649" s="1">
        <v>34.586999419999998</v>
      </c>
      <c r="B1649" s="1">
        <v>123.66666410000001</v>
      </c>
      <c r="C1649" s="2" t="s">
        <v>7</v>
      </c>
      <c r="F1649" s="1"/>
      <c r="G1649" s="1"/>
      <c r="H1649" s="1"/>
      <c r="I1649" s="1"/>
    </row>
    <row r="1650" spans="1:9" x14ac:dyDescent="0.25">
      <c r="A1650" s="1">
        <v>34.607999319999998</v>
      </c>
      <c r="B1650" s="1">
        <v>124.66666410000001</v>
      </c>
      <c r="C1650" s="2" t="s">
        <v>8</v>
      </c>
      <c r="F1650" s="1"/>
      <c r="G1650" s="1"/>
      <c r="H1650" s="1"/>
      <c r="I1650" s="1"/>
    </row>
    <row r="1651" spans="1:9" x14ac:dyDescent="0.25">
      <c r="A1651" s="1">
        <v>34.628999229999998</v>
      </c>
      <c r="B1651" s="1">
        <v>122.33333589999999</v>
      </c>
      <c r="C1651" s="2" t="s">
        <v>7</v>
      </c>
      <c r="F1651" s="1"/>
      <c r="G1651" s="1"/>
      <c r="H1651" s="1"/>
      <c r="I1651" s="1"/>
    </row>
    <row r="1652" spans="1:9" x14ac:dyDescent="0.25">
      <c r="A1652" s="1">
        <v>34.649999139999998</v>
      </c>
      <c r="B1652" s="1">
        <v>123.66666410000001</v>
      </c>
      <c r="C1652" s="2" t="s">
        <v>8</v>
      </c>
      <c r="F1652" s="1"/>
      <c r="G1652" s="1"/>
      <c r="H1652" s="1"/>
      <c r="I1652" s="1"/>
    </row>
    <row r="1653" spans="1:9" x14ac:dyDescent="0.25">
      <c r="A1653" s="1">
        <v>34.670999049999999</v>
      </c>
      <c r="B1653" s="1">
        <v>123</v>
      </c>
      <c r="C1653" s="2" t="s">
        <v>7</v>
      </c>
      <c r="F1653" s="1"/>
      <c r="G1653" s="1"/>
      <c r="H1653" s="1"/>
      <c r="I1653" s="1"/>
    </row>
    <row r="1654" spans="1:9" x14ac:dyDescent="0.25">
      <c r="A1654" s="1">
        <v>34.691998959999999</v>
      </c>
      <c r="B1654" s="1">
        <v>124.33333589999999</v>
      </c>
      <c r="F1654" s="1"/>
      <c r="G1654" s="1"/>
      <c r="H1654" s="1"/>
      <c r="I1654" s="1"/>
    </row>
    <row r="1655" spans="1:9" x14ac:dyDescent="0.25">
      <c r="A1655" s="1">
        <v>34.71299887</v>
      </c>
      <c r="B1655" s="1">
        <v>125</v>
      </c>
      <c r="C1655" s="2" t="s">
        <v>8</v>
      </c>
      <c r="F1655" s="1"/>
      <c r="G1655" s="1"/>
      <c r="H1655" s="1"/>
      <c r="I1655" s="1"/>
    </row>
    <row r="1656" spans="1:9" x14ac:dyDescent="0.25">
      <c r="A1656" s="1">
        <v>34.734001159999998</v>
      </c>
      <c r="B1656" s="1">
        <v>122.66666410000001</v>
      </c>
      <c r="C1656" s="2" t="s">
        <v>7</v>
      </c>
      <c r="F1656" s="1"/>
      <c r="G1656" s="1"/>
      <c r="H1656" s="1"/>
      <c r="I1656" s="1"/>
    </row>
    <row r="1657" spans="1:9" x14ac:dyDescent="0.25">
      <c r="A1657" s="1">
        <v>34.755001069999999</v>
      </c>
      <c r="B1657" s="1">
        <v>123.33333589999999</v>
      </c>
      <c r="C1657" s="2" t="s">
        <v>8</v>
      </c>
      <c r="F1657" s="1"/>
      <c r="G1657" s="1"/>
      <c r="H1657" s="1"/>
      <c r="I1657" s="1"/>
    </row>
    <row r="1658" spans="1:9" x14ac:dyDescent="0.25">
      <c r="A1658" s="1">
        <v>34.776000979999999</v>
      </c>
      <c r="B1658" s="1">
        <v>120.66666410000001</v>
      </c>
      <c r="F1658" s="1"/>
      <c r="G1658" s="1"/>
      <c r="H1658" s="1"/>
      <c r="I1658" s="1"/>
    </row>
    <row r="1659" spans="1:9" x14ac:dyDescent="0.25">
      <c r="A1659" s="1">
        <v>34.79700089</v>
      </c>
      <c r="B1659" s="1">
        <v>120</v>
      </c>
      <c r="F1659" s="1"/>
      <c r="G1659" s="1"/>
      <c r="H1659" s="1"/>
      <c r="I1659" s="1"/>
    </row>
    <row r="1660" spans="1:9" x14ac:dyDescent="0.25">
      <c r="A1660" s="1">
        <v>34.818000789999999</v>
      </c>
      <c r="B1660" s="1">
        <v>119</v>
      </c>
      <c r="C1660" s="2" t="s">
        <v>7</v>
      </c>
      <c r="F1660" s="1"/>
      <c r="G1660" s="1"/>
      <c r="H1660" s="1"/>
      <c r="I1660" s="1"/>
    </row>
    <row r="1661" spans="1:9" x14ac:dyDescent="0.25">
      <c r="A1661" s="1">
        <v>34.8390007</v>
      </c>
      <c r="B1661" s="1">
        <v>120.66666410000001</v>
      </c>
      <c r="C1661" s="2" t="s">
        <v>8</v>
      </c>
      <c r="F1661" s="1"/>
      <c r="G1661" s="1"/>
      <c r="H1661" s="1"/>
      <c r="I1661" s="1"/>
    </row>
    <row r="1662" spans="1:9" x14ac:dyDescent="0.25">
      <c r="A1662" s="1">
        <v>34.86000061</v>
      </c>
      <c r="B1662" s="1">
        <v>120.33333589999999</v>
      </c>
      <c r="F1662" s="1"/>
      <c r="G1662" s="1"/>
      <c r="H1662" s="1"/>
      <c r="I1662" s="1"/>
    </row>
    <row r="1663" spans="1:9" x14ac:dyDescent="0.25">
      <c r="A1663" s="1">
        <v>34.881000520000001</v>
      </c>
      <c r="B1663" s="1">
        <v>120</v>
      </c>
      <c r="F1663" s="1"/>
      <c r="G1663" s="1"/>
      <c r="H1663" s="1"/>
      <c r="I1663" s="1"/>
    </row>
    <row r="1664" spans="1:9" x14ac:dyDescent="0.25">
      <c r="A1664" s="1">
        <v>34.902000430000001</v>
      </c>
      <c r="B1664" s="1">
        <v>117</v>
      </c>
      <c r="C1664" s="2" t="s">
        <v>7</v>
      </c>
      <c r="F1664" s="1"/>
      <c r="G1664" s="1"/>
      <c r="H1664" s="1"/>
      <c r="I1664" s="1"/>
    </row>
    <row r="1665" spans="1:9" x14ac:dyDescent="0.25">
      <c r="A1665" s="1">
        <v>34.923000340000002</v>
      </c>
      <c r="B1665" s="1">
        <v>118.33333589999999</v>
      </c>
      <c r="C1665" s="2" t="s">
        <v>8</v>
      </c>
      <c r="F1665" s="1"/>
      <c r="G1665" s="1"/>
      <c r="H1665" s="1"/>
      <c r="I1665" s="1"/>
    </row>
    <row r="1666" spans="1:9" x14ac:dyDescent="0.25">
      <c r="A1666" s="1">
        <v>34.944000240000001</v>
      </c>
      <c r="B1666" s="1">
        <v>116</v>
      </c>
      <c r="C1666" s="2" t="s">
        <v>7</v>
      </c>
      <c r="F1666" s="1"/>
      <c r="G1666" s="1"/>
      <c r="H1666" s="1"/>
      <c r="I1666" s="1"/>
    </row>
    <row r="1667" spans="1:9" x14ac:dyDescent="0.25">
      <c r="A1667" s="1">
        <v>34.965000150000002</v>
      </c>
      <c r="B1667" s="1">
        <v>117</v>
      </c>
      <c r="F1667" s="1"/>
      <c r="G1667" s="1"/>
      <c r="H1667" s="1"/>
      <c r="I1667" s="1"/>
    </row>
    <row r="1668" spans="1:9" x14ac:dyDescent="0.25">
      <c r="A1668" s="1">
        <v>34.986000060000002</v>
      </c>
      <c r="B1668" s="1">
        <v>117.33333589999999</v>
      </c>
      <c r="C1668" s="2" t="s">
        <v>8</v>
      </c>
      <c r="F1668" s="1"/>
      <c r="G1668" s="1"/>
      <c r="H1668" s="1"/>
      <c r="I1668" s="1"/>
    </row>
    <row r="1669" spans="1:9" x14ac:dyDescent="0.25">
      <c r="A1669" s="1">
        <v>35.006999970000003</v>
      </c>
      <c r="B1669" s="1">
        <v>116</v>
      </c>
      <c r="C1669" s="2" t="s">
        <v>7</v>
      </c>
      <c r="F1669" s="1"/>
      <c r="G1669" s="1"/>
      <c r="H1669" s="1"/>
      <c r="I1669" s="1"/>
    </row>
    <row r="1670" spans="1:9" x14ac:dyDescent="0.25">
      <c r="A1670" s="1">
        <v>35.027999880000003</v>
      </c>
      <c r="B1670" s="1">
        <v>116.33333589999999</v>
      </c>
      <c r="F1670" s="1"/>
      <c r="G1670" s="1"/>
      <c r="H1670" s="1"/>
      <c r="I1670" s="1"/>
    </row>
    <row r="1671" spans="1:9" x14ac:dyDescent="0.25">
      <c r="A1671" s="1">
        <v>35.048999790000003</v>
      </c>
      <c r="B1671" s="1">
        <v>117.66666410000001</v>
      </c>
      <c r="F1671" s="1"/>
      <c r="G1671" s="1"/>
      <c r="H1671" s="1"/>
      <c r="I1671" s="1"/>
    </row>
    <row r="1672" spans="1:9" x14ac:dyDescent="0.25">
      <c r="A1672" s="1">
        <v>35.069999690000003</v>
      </c>
      <c r="B1672" s="1">
        <v>118</v>
      </c>
      <c r="F1672" s="1"/>
      <c r="G1672" s="1"/>
      <c r="H1672" s="1"/>
      <c r="I1672" s="1"/>
    </row>
    <row r="1673" spans="1:9" x14ac:dyDescent="0.25">
      <c r="A1673" s="1">
        <v>35.090999600000004</v>
      </c>
      <c r="B1673" s="1">
        <v>120</v>
      </c>
      <c r="F1673" s="1"/>
      <c r="G1673" s="1"/>
      <c r="H1673" s="1"/>
      <c r="I1673" s="1"/>
    </row>
    <row r="1674" spans="1:9" x14ac:dyDescent="0.25">
      <c r="A1674" s="1">
        <v>35.111999509999997</v>
      </c>
      <c r="B1674" s="1">
        <v>121.66666410000001</v>
      </c>
      <c r="F1674" s="1"/>
      <c r="G1674" s="1"/>
      <c r="H1674" s="1"/>
      <c r="I1674" s="1"/>
    </row>
    <row r="1675" spans="1:9" x14ac:dyDescent="0.25">
      <c r="A1675" s="1">
        <v>35.132999419999997</v>
      </c>
      <c r="B1675" s="1">
        <v>122.66666410000001</v>
      </c>
      <c r="C1675" s="2" t="s">
        <v>8</v>
      </c>
      <c r="F1675" s="1"/>
      <c r="G1675" s="1"/>
      <c r="H1675" s="1"/>
      <c r="I1675" s="1"/>
    </row>
    <row r="1676" spans="1:9" x14ac:dyDescent="0.25">
      <c r="A1676" s="1">
        <v>35.153999329999998</v>
      </c>
      <c r="B1676" s="1">
        <v>120.66666410000001</v>
      </c>
      <c r="F1676" s="1"/>
      <c r="G1676" s="1"/>
      <c r="H1676" s="1"/>
      <c r="I1676" s="1"/>
    </row>
    <row r="1677" spans="1:9" x14ac:dyDescent="0.25">
      <c r="A1677" s="1">
        <v>35.174999239999998</v>
      </c>
      <c r="B1677" s="1">
        <v>120.33333589999999</v>
      </c>
      <c r="C1677" s="2" t="s">
        <v>7</v>
      </c>
      <c r="F1677" s="1"/>
      <c r="G1677" s="1"/>
      <c r="H1677" s="1"/>
      <c r="I1677" s="1"/>
    </row>
    <row r="1678" spans="1:9" x14ac:dyDescent="0.25">
      <c r="A1678" s="1">
        <v>35.195999149999999</v>
      </c>
      <c r="B1678" s="1">
        <v>121</v>
      </c>
      <c r="C1678" s="2" t="s">
        <v>8</v>
      </c>
      <c r="F1678" s="1"/>
      <c r="G1678" s="1"/>
      <c r="H1678" s="1"/>
      <c r="I1678" s="1"/>
    </row>
    <row r="1679" spans="1:9" x14ac:dyDescent="0.25">
      <c r="A1679" s="1">
        <v>35.216999049999998</v>
      </c>
      <c r="B1679" s="1">
        <v>120</v>
      </c>
      <c r="F1679" s="1"/>
      <c r="G1679" s="1"/>
      <c r="H1679" s="1"/>
      <c r="I1679" s="1"/>
    </row>
    <row r="1680" spans="1:9" x14ac:dyDescent="0.25">
      <c r="A1680" s="1">
        <v>35.237998959999999</v>
      </c>
      <c r="B1680" s="1">
        <v>119.66666410000001</v>
      </c>
      <c r="C1680" s="2" t="s">
        <v>7</v>
      </c>
      <c r="F1680" s="1"/>
      <c r="G1680" s="1"/>
      <c r="H1680" s="1"/>
      <c r="I1680" s="1"/>
    </row>
    <row r="1681" spans="1:9" x14ac:dyDescent="0.25">
      <c r="A1681" s="1">
        <v>35.258998869999999</v>
      </c>
      <c r="B1681" s="1">
        <v>124</v>
      </c>
      <c r="C1681" s="2" t="s">
        <v>8</v>
      </c>
      <c r="F1681" s="1"/>
      <c r="G1681" s="1"/>
      <c r="H1681" s="1"/>
      <c r="I1681" s="1"/>
    </row>
    <row r="1682" spans="1:9" x14ac:dyDescent="0.25">
      <c r="A1682" s="1">
        <v>35.280001159999998</v>
      </c>
      <c r="B1682" s="1">
        <v>123</v>
      </c>
      <c r="F1682" s="1"/>
      <c r="G1682" s="1"/>
      <c r="H1682" s="1"/>
      <c r="I1682" s="1"/>
    </row>
    <row r="1683" spans="1:9" x14ac:dyDescent="0.25">
      <c r="A1683" s="1">
        <v>35.301001069999998</v>
      </c>
      <c r="B1683" s="1">
        <v>122</v>
      </c>
      <c r="C1683" s="2" t="s">
        <v>7</v>
      </c>
      <c r="F1683" s="1"/>
      <c r="G1683" s="1"/>
      <c r="H1683" s="1"/>
      <c r="I1683" s="1"/>
    </row>
    <row r="1684" spans="1:9" x14ac:dyDescent="0.25">
      <c r="A1684" s="1">
        <v>35.322000979999999</v>
      </c>
      <c r="B1684" s="1">
        <v>122.66666410000001</v>
      </c>
      <c r="C1684" s="2" t="s">
        <v>8</v>
      </c>
      <c r="F1684" s="1"/>
      <c r="G1684" s="1"/>
      <c r="H1684" s="1"/>
      <c r="I1684" s="1"/>
    </row>
    <row r="1685" spans="1:9" x14ac:dyDescent="0.25">
      <c r="A1685" s="1">
        <v>35.343000889999999</v>
      </c>
      <c r="B1685" s="1">
        <v>120.66666410000001</v>
      </c>
      <c r="F1685" s="1"/>
      <c r="G1685" s="1"/>
      <c r="H1685" s="1"/>
      <c r="I1685" s="1"/>
    </row>
    <row r="1686" spans="1:9" x14ac:dyDescent="0.25">
      <c r="A1686" s="1">
        <v>35.364000799999999</v>
      </c>
      <c r="B1686" s="1">
        <v>116.66666410000001</v>
      </c>
      <c r="F1686" s="1"/>
      <c r="G1686" s="1"/>
      <c r="H1686" s="1"/>
      <c r="I1686" s="1"/>
    </row>
    <row r="1687" spans="1:9" x14ac:dyDescent="0.25">
      <c r="A1687" s="1">
        <v>35.38500071</v>
      </c>
      <c r="B1687" s="1">
        <v>115</v>
      </c>
      <c r="C1687" s="2" t="s">
        <v>7</v>
      </c>
      <c r="F1687" s="1"/>
      <c r="G1687" s="1"/>
      <c r="H1687" s="1"/>
      <c r="I1687" s="1"/>
    </row>
    <row r="1688" spans="1:9" x14ac:dyDescent="0.25">
      <c r="A1688" s="1">
        <v>35.40600061</v>
      </c>
      <c r="B1688" s="1">
        <v>116</v>
      </c>
      <c r="F1688" s="1"/>
      <c r="G1688" s="1"/>
      <c r="H1688" s="1"/>
      <c r="I1688" s="1"/>
    </row>
    <row r="1689" spans="1:9" x14ac:dyDescent="0.25">
      <c r="A1689" s="1">
        <v>35.42700052</v>
      </c>
      <c r="B1689" s="1">
        <v>118</v>
      </c>
      <c r="C1689" s="2" t="s">
        <v>8</v>
      </c>
      <c r="F1689" s="1"/>
      <c r="G1689" s="1"/>
      <c r="H1689" s="1"/>
      <c r="I1689" s="1"/>
    </row>
    <row r="1690" spans="1:9" x14ac:dyDescent="0.25">
      <c r="A1690" s="1">
        <v>35.44800043</v>
      </c>
      <c r="B1690" s="1">
        <v>115.66666410000001</v>
      </c>
      <c r="F1690" s="1"/>
      <c r="G1690" s="1"/>
      <c r="H1690" s="1"/>
      <c r="I1690" s="1"/>
    </row>
    <row r="1691" spans="1:9" x14ac:dyDescent="0.25">
      <c r="A1691" s="1">
        <v>35.469000340000001</v>
      </c>
      <c r="B1691" s="1">
        <v>115.33333589999999</v>
      </c>
      <c r="C1691" s="2" t="s">
        <v>7</v>
      </c>
      <c r="F1691" s="1"/>
      <c r="G1691" s="1"/>
      <c r="H1691" s="1"/>
      <c r="I1691" s="1"/>
    </row>
    <row r="1692" spans="1:9" x14ac:dyDescent="0.25">
      <c r="A1692" s="1">
        <v>35.490000250000001</v>
      </c>
      <c r="B1692" s="1">
        <v>116</v>
      </c>
      <c r="C1692" s="2" t="s">
        <v>8</v>
      </c>
      <c r="F1692" s="1"/>
      <c r="G1692" s="1"/>
      <c r="H1692" s="1"/>
      <c r="I1692" s="1"/>
    </row>
    <row r="1693" spans="1:9" x14ac:dyDescent="0.25">
      <c r="A1693" s="1">
        <v>35.511000160000002</v>
      </c>
      <c r="B1693" s="1">
        <v>114.66666410000001</v>
      </c>
      <c r="C1693" s="2" t="s">
        <v>7</v>
      </c>
      <c r="F1693" s="1"/>
      <c r="G1693" s="1"/>
      <c r="H1693" s="1"/>
      <c r="I1693" s="1"/>
    </row>
    <row r="1694" spans="1:9" x14ac:dyDescent="0.25">
      <c r="A1694" s="1">
        <v>35.532000060000001</v>
      </c>
      <c r="B1694" s="1">
        <v>117.33333589999999</v>
      </c>
      <c r="C1694" s="2" t="s">
        <v>8</v>
      </c>
      <c r="F1694" s="1"/>
      <c r="G1694" s="1"/>
      <c r="H1694" s="1"/>
      <c r="I1694" s="1"/>
    </row>
    <row r="1695" spans="1:9" x14ac:dyDescent="0.25">
      <c r="A1695" s="1">
        <v>35.552999970000002</v>
      </c>
      <c r="B1695" s="1">
        <v>116.66666410000001</v>
      </c>
      <c r="C1695" s="2" t="s">
        <v>7</v>
      </c>
      <c r="F1695" s="1"/>
      <c r="G1695" s="1"/>
      <c r="H1695" s="1"/>
      <c r="I1695" s="1"/>
    </row>
    <row r="1696" spans="1:9" x14ac:dyDescent="0.25">
      <c r="A1696" s="1">
        <v>35.573999880000002</v>
      </c>
      <c r="B1696" s="1">
        <v>117</v>
      </c>
      <c r="F1696" s="1"/>
      <c r="G1696" s="1"/>
      <c r="H1696" s="1"/>
      <c r="I1696" s="1"/>
    </row>
    <row r="1697" spans="1:9" x14ac:dyDescent="0.25">
      <c r="A1697" s="1">
        <v>35.594999790000003</v>
      </c>
      <c r="B1697" s="1">
        <v>117.66666410000001</v>
      </c>
      <c r="F1697" s="1"/>
      <c r="G1697" s="1"/>
      <c r="H1697" s="1"/>
      <c r="I1697" s="1"/>
    </row>
    <row r="1698" spans="1:9" x14ac:dyDescent="0.25">
      <c r="A1698" s="1">
        <v>35.615999700000003</v>
      </c>
      <c r="B1698" s="1">
        <v>118.66666410000001</v>
      </c>
      <c r="F1698" s="1"/>
      <c r="G1698" s="1"/>
      <c r="H1698" s="1"/>
      <c r="I1698" s="1"/>
    </row>
    <row r="1699" spans="1:9" x14ac:dyDescent="0.25">
      <c r="A1699" s="1">
        <v>35.636999609999997</v>
      </c>
      <c r="B1699" s="1">
        <v>118.66666410000001</v>
      </c>
      <c r="C1699" s="2" t="s">
        <v>8</v>
      </c>
      <c r="F1699" s="1"/>
      <c r="G1699" s="1"/>
      <c r="H1699" s="1"/>
      <c r="I1699" s="1"/>
    </row>
    <row r="1700" spans="1:9" x14ac:dyDescent="0.25">
      <c r="A1700" s="1">
        <v>35.657999519999997</v>
      </c>
      <c r="B1700" s="1">
        <v>118</v>
      </c>
      <c r="C1700" s="2" t="s">
        <v>7</v>
      </c>
      <c r="F1700" s="1"/>
      <c r="G1700" s="1"/>
      <c r="H1700" s="1"/>
      <c r="I1700" s="1"/>
    </row>
    <row r="1701" spans="1:9" x14ac:dyDescent="0.25">
      <c r="A1701" s="1">
        <v>35.678999419999997</v>
      </c>
      <c r="B1701" s="1">
        <v>120.33333589999999</v>
      </c>
      <c r="F1701" s="1"/>
      <c r="G1701" s="1"/>
      <c r="H1701" s="1"/>
      <c r="I1701" s="1"/>
    </row>
    <row r="1702" spans="1:9" x14ac:dyDescent="0.25">
      <c r="A1702" s="1">
        <v>35.699999329999997</v>
      </c>
      <c r="B1702" s="1">
        <v>121</v>
      </c>
      <c r="F1702" s="1"/>
      <c r="G1702" s="1"/>
      <c r="H1702" s="1"/>
      <c r="I1702" s="1"/>
    </row>
    <row r="1703" spans="1:9" x14ac:dyDescent="0.25">
      <c r="A1703" s="1">
        <v>35.720999239999998</v>
      </c>
      <c r="B1703" s="1">
        <v>122</v>
      </c>
      <c r="F1703" s="1"/>
      <c r="G1703" s="1"/>
      <c r="H1703" s="1"/>
      <c r="I1703" s="1"/>
    </row>
    <row r="1704" spans="1:9" x14ac:dyDescent="0.25">
      <c r="A1704" s="1">
        <v>35.741999149999998</v>
      </c>
      <c r="B1704" s="1">
        <v>126.33333589999999</v>
      </c>
      <c r="C1704" s="2" t="s">
        <v>8</v>
      </c>
      <c r="F1704" s="1"/>
      <c r="G1704" s="1"/>
      <c r="H1704" s="1"/>
      <c r="I1704" s="1"/>
    </row>
    <row r="1705" spans="1:9" x14ac:dyDescent="0.25">
      <c r="A1705" s="1">
        <v>35.762999059999999</v>
      </c>
      <c r="B1705" s="1">
        <v>124</v>
      </c>
      <c r="F1705" s="1"/>
      <c r="G1705" s="1"/>
      <c r="H1705" s="1"/>
      <c r="I1705" s="1"/>
    </row>
    <row r="1706" spans="1:9" x14ac:dyDescent="0.25">
      <c r="A1706" s="1">
        <v>35.783998969999999</v>
      </c>
      <c r="B1706" s="1">
        <v>119.66666410000001</v>
      </c>
      <c r="F1706" s="1"/>
      <c r="G1706" s="1"/>
      <c r="H1706" s="1"/>
      <c r="I1706" s="1"/>
    </row>
    <row r="1707" spans="1:9" x14ac:dyDescent="0.25">
      <c r="A1707" s="1">
        <v>35.804998869999999</v>
      </c>
      <c r="B1707" s="1">
        <v>116.33333589999999</v>
      </c>
      <c r="F1707" s="1"/>
      <c r="G1707" s="1"/>
      <c r="H1707" s="1"/>
      <c r="I1707" s="1"/>
    </row>
    <row r="1708" spans="1:9" x14ac:dyDescent="0.25">
      <c r="A1708" s="1">
        <v>35.826001169999998</v>
      </c>
      <c r="B1708" s="1">
        <v>112</v>
      </c>
      <c r="F1708" s="1"/>
      <c r="G1708" s="1"/>
      <c r="H1708" s="1"/>
      <c r="I1708" s="1"/>
    </row>
    <row r="1709" spans="1:9" x14ac:dyDescent="0.25">
      <c r="A1709" s="1">
        <v>35.847001079999998</v>
      </c>
      <c r="B1709" s="1">
        <v>108.33333589999999</v>
      </c>
      <c r="F1709" s="1"/>
      <c r="G1709" s="1"/>
      <c r="H1709" s="1"/>
      <c r="I1709" s="1"/>
    </row>
    <row r="1710" spans="1:9" x14ac:dyDescent="0.25">
      <c r="A1710" s="1">
        <v>35.868000979999998</v>
      </c>
      <c r="B1710" s="1">
        <v>105</v>
      </c>
      <c r="C1710" s="2" t="s">
        <v>7</v>
      </c>
      <c r="F1710" s="1"/>
      <c r="G1710" s="1"/>
      <c r="H1710" s="1"/>
      <c r="I1710" s="1"/>
    </row>
    <row r="1711" spans="1:9" x14ac:dyDescent="0.25">
      <c r="A1711" s="1">
        <v>35.889000889999998</v>
      </c>
      <c r="B1711" s="1">
        <v>105.33333589999999</v>
      </c>
      <c r="F1711" s="1"/>
      <c r="G1711" s="1"/>
      <c r="H1711" s="1"/>
      <c r="I1711" s="1"/>
    </row>
    <row r="1712" spans="1:9" x14ac:dyDescent="0.25">
      <c r="A1712" s="1">
        <v>35.910000799999999</v>
      </c>
      <c r="B1712" s="1">
        <v>108</v>
      </c>
      <c r="C1712" s="2" t="s">
        <v>8</v>
      </c>
      <c r="F1712" s="1"/>
      <c r="G1712" s="1"/>
      <c r="H1712" s="1"/>
      <c r="I1712" s="1"/>
    </row>
    <row r="1713" spans="1:9" x14ac:dyDescent="0.25">
      <c r="A1713" s="1">
        <v>35.931000709999999</v>
      </c>
      <c r="B1713" s="1">
        <v>105</v>
      </c>
      <c r="F1713" s="1"/>
      <c r="G1713" s="1"/>
      <c r="H1713" s="1"/>
      <c r="I1713" s="1"/>
    </row>
    <row r="1714" spans="1:9" x14ac:dyDescent="0.25">
      <c r="A1714" s="1">
        <v>35.95200062</v>
      </c>
      <c r="B1714" s="1">
        <v>104</v>
      </c>
      <c r="F1714" s="1"/>
      <c r="G1714" s="1"/>
      <c r="H1714" s="1"/>
      <c r="I1714" s="1"/>
    </row>
    <row r="1715" spans="1:9" x14ac:dyDescent="0.25">
      <c r="A1715" s="1">
        <v>35.97300053</v>
      </c>
      <c r="B1715" s="1">
        <v>103.33333589999999</v>
      </c>
      <c r="C1715" s="2" t="s">
        <v>7</v>
      </c>
      <c r="F1715" s="1"/>
      <c r="G1715" s="1"/>
      <c r="H1715" s="1"/>
      <c r="I1715" s="1"/>
    </row>
    <row r="1716" spans="1:9" x14ac:dyDescent="0.25">
      <c r="A1716" s="1">
        <v>35.99400043</v>
      </c>
      <c r="B1716" s="1">
        <v>104</v>
      </c>
      <c r="F1716" s="1"/>
      <c r="G1716" s="1"/>
      <c r="H1716" s="1"/>
      <c r="I1716" s="1"/>
    </row>
    <row r="1717" spans="1:9" x14ac:dyDescent="0.25">
      <c r="A1717" s="1">
        <v>36.01500034</v>
      </c>
      <c r="B1717" s="1">
        <v>104.66666410000001</v>
      </c>
      <c r="F1717" s="1"/>
      <c r="G1717" s="1"/>
      <c r="H1717" s="1"/>
      <c r="I1717" s="1"/>
    </row>
    <row r="1718" spans="1:9" x14ac:dyDescent="0.25">
      <c r="A1718" s="1">
        <v>36.036000250000001</v>
      </c>
      <c r="B1718" s="1">
        <v>106</v>
      </c>
      <c r="F1718" s="1"/>
      <c r="G1718" s="1"/>
      <c r="H1718" s="1"/>
      <c r="I1718" s="1"/>
    </row>
    <row r="1719" spans="1:9" x14ac:dyDescent="0.25">
      <c r="A1719" s="1">
        <v>36.057000160000001</v>
      </c>
      <c r="B1719" s="1">
        <v>109.66666410000001</v>
      </c>
      <c r="C1719" s="2" t="s">
        <v>8</v>
      </c>
      <c r="F1719" s="1"/>
      <c r="G1719" s="1"/>
      <c r="H1719" s="1"/>
      <c r="I1719" s="1"/>
    </row>
    <row r="1720" spans="1:9" x14ac:dyDescent="0.25">
      <c r="A1720" s="1">
        <v>36.078000070000002</v>
      </c>
      <c r="B1720" s="1">
        <v>104.66666410000001</v>
      </c>
      <c r="F1720" s="1"/>
      <c r="G1720" s="1"/>
      <c r="H1720" s="1"/>
      <c r="I1720" s="1"/>
    </row>
    <row r="1721" spans="1:9" x14ac:dyDescent="0.25">
      <c r="A1721" s="1">
        <v>36.098999980000002</v>
      </c>
      <c r="B1721" s="1">
        <v>101.33333589999999</v>
      </c>
      <c r="C1721" s="2" t="s">
        <v>7</v>
      </c>
      <c r="F1721" s="1"/>
      <c r="G1721" s="1"/>
      <c r="H1721" s="1"/>
      <c r="I1721" s="1"/>
    </row>
    <row r="1722" spans="1:9" x14ac:dyDescent="0.25">
      <c r="A1722" s="1">
        <v>36.119999890000003</v>
      </c>
      <c r="B1722" s="1">
        <v>103.66666410000001</v>
      </c>
      <c r="C1722" s="2" t="s">
        <v>8</v>
      </c>
      <c r="F1722" s="1"/>
      <c r="G1722" s="1"/>
      <c r="H1722" s="1"/>
      <c r="I1722" s="1"/>
    </row>
    <row r="1723" spans="1:9" x14ac:dyDescent="0.25">
      <c r="A1723" s="1">
        <v>36.140999790000002</v>
      </c>
      <c r="B1723" s="1">
        <v>103</v>
      </c>
      <c r="F1723" s="1"/>
      <c r="G1723" s="1"/>
      <c r="H1723" s="1"/>
      <c r="I1723" s="1"/>
    </row>
    <row r="1724" spans="1:9" x14ac:dyDescent="0.25">
      <c r="A1724" s="1">
        <v>36.161999700000003</v>
      </c>
      <c r="B1724" s="1">
        <v>101</v>
      </c>
      <c r="C1724" s="2" t="s">
        <v>7</v>
      </c>
      <c r="F1724" s="1"/>
      <c r="G1724" s="1"/>
      <c r="H1724" s="1"/>
      <c r="I1724" s="1"/>
    </row>
    <row r="1725" spans="1:9" x14ac:dyDescent="0.25">
      <c r="A1725" s="1">
        <v>36.182999610000003</v>
      </c>
      <c r="B1725" s="1">
        <v>103.33333589999999</v>
      </c>
      <c r="F1725" s="1"/>
      <c r="G1725" s="1"/>
      <c r="H1725" s="1"/>
      <c r="I1725" s="1"/>
    </row>
    <row r="1726" spans="1:9" x14ac:dyDescent="0.25">
      <c r="A1726" s="1">
        <v>36.203999520000004</v>
      </c>
      <c r="B1726" s="1">
        <v>106.66666410000001</v>
      </c>
      <c r="F1726" s="1"/>
      <c r="G1726" s="1"/>
      <c r="H1726" s="1"/>
      <c r="I1726" s="1"/>
    </row>
    <row r="1727" spans="1:9" x14ac:dyDescent="0.25">
      <c r="A1727" s="1">
        <v>36.224999429999997</v>
      </c>
      <c r="B1727" s="1">
        <v>109</v>
      </c>
      <c r="F1727" s="1"/>
      <c r="G1727" s="1"/>
      <c r="H1727" s="1"/>
      <c r="I1727" s="1"/>
    </row>
    <row r="1728" spans="1:9" x14ac:dyDescent="0.25">
      <c r="A1728" s="1">
        <v>36.245999339999997</v>
      </c>
      <c r="B1728" s="1">
        <v>112.33333589999999</v>
      </c>
      <c r="F1728" s="1"/>
      <c r="G1728" s="1"/>
      <c r="H1728" s="1"/>
      <c r="I1728" s="1"/>
    </row>
    <row r="1729" spans="1:9" x14ac:dyDescent="0.25">
      <c r="A1729" s="1">
        <v>36.266999239999997</v>
      </c>
      <c r="B1729" s="1">
        <v>114.66666410000001</v>
      </c>
      <c r="C1729" s="2" t="s">
        <v>8</v>
      </c>
      <c r="F1729" s="1"/>
      <c r="G1729" s="1"/>
      <c r="H1729" s="1"/>
      <c r="I1729" s="1"/>
    </row>
    <row r="1730" spans="1:9" x14ac:dyDescent="0.25">
      <c r="A1730" s="1">
        <v>36.287999149999997</v>
      </c>
      <c r="B1730" s="1">
        <v>114</v>
      </c>
      <c r="F1730" s="1"/>
      <c r="G1730" s="1"/>
      <c r="H1730" s="1"/>
      <c r="I1730" s="1"/>
    </row>
    <row r="1731" spans="1:9" x14ac:dyDescent="0.25">
      <c r="A1731" s="1">
        <v>36.308999059999998</v>
      </c>
      <c r="B1731" s="1">
        <v>111.66666410000001</v>
      </c>
      <c r="F1731" s="1"/>
      <c r="G1731" s="1"/>
      <c r="H1731" s="1"/>
      <c r="I1731" s="1"/>
    </row>
    <row r="1732" spans="1:9" x14ac:dyDescent="0.25">
      <c r="A1732" s="1">
        <v>36.329998969999998</v>
      </c>
      <c r="B1732" s="1">
        <v>110</v>
      </c>
      <c r="F1732" s="1"/>
      <c r="G1732" s="1"/>
      <c r="H1732" s="1"/>
      <c r="I1732" s="1"/>
    </row>
    <row r="1733" spans="1:9" x14ac:dyDescent="0.25">
      <c r="A1733" s="1">
        <v>36.350998879999999</v>
      </c>
      <c r="B1733" s="1">
        <v>107</v>
      </c>
      <c r="F1733" s="1"/>
      <c r="G1733" s="1"/>
      <c r="H1733" s="1"/>
      <c r="I1733" s="1"/>
    </row>
    <row r="1734" spans="1:9" x14ac:dyDescent="0.25">
      <c r="A1734" s="1">
        <v>36.372001169999997</v>
      </c>
      <c r="B1734" s="1">
        <v>104.33333589999999</v>
      </c>
      <c r="C1734" s="2" t="s">
        <v>7</v>
      </c>
      <c r="F1734" s="1"/>
      <c r="G1734" s="1"/>
      <c r="H1734" s="1"/>
      <c r="I1734" s="1"/>
    </row>
    <row r="1735" spans="1:9" x14ac:dyDescent="0.25">
      <c r="A1735" s="1">
        <v>36.393001079999998</v>
      </c>
      <c r="B1735" s="1">
        <v>105.33333589999999</v>
      </c>
      <c r="C1735" s="2" t="s">
        <v>8</v>
      </c>
      <c r="F1735" s="1"/>
      <c r="G1735" s="1"/>
      <c r="H1735" s="1"/>
      <c r="I1735" s="1"/>
    </row>
    <row r="1736" spans="1:9" x14ac:dyDescent="0.25">
      <c r="A1736" s="1">
        <v>36.414000989999998</v>
      </c>
      <c r="B1736" s="1">
        <v>102.66666410000001</v>
      </c>
      <c r="F1736" s="1"/>
      <c r="G1736" s="1"/>
      <c r="H1736" s="1"/>
      <c r="I1736" s="1"/>
    </row>
    <row r="1737" spans="1:9" x14ac:dyDescent="0.25">
      <c r="A1737" s="1">
        <v>36.435000899999999</v>
      </c>
      <c r="B1737" s="1">
        <v>102.33333589999999</v>
      </c>
      <c r="C1737" s="2" t="s">
        <v>7</v>
      </c>
      <c r="F1737" s="1"/>
      <c r="G1737" s="1"/>
      <c r="H1737" s="1"/>
      <c r="I1737" s="1"/>
    </row>
    <row r="1738" spans="1:9" x14ac:dyDescent="0.25">
      <c r="A1738" s="1">
        <v>36.456000799999998</v>
      </c>
      <c r="B1738" s="1">
        <v>105</v>
      </c>
      <c r="F1738" s="1"/>
      <c r="G1738" s="1"/>
      <c r="H1738" s="1"/>
      <c r="I1738" s="1"/>
    </row>
    <row r="1739" spans="1:9" x14ac:dyDescent="0.25">
      <c r="A1739" s="1">
        <v>36.477000709999999</v>
      </c>
      <c r="B1739" s="1">
        <v>106.66666410000001</v>
      </c>
      <c r="F1739" s="1"/>
      <c r="G1739" s="1"/>
      <c r="H1739" s="1"/>
      <c r="I1739" s="1"/>
    </row>
    <row r="1740" spans="1:9" x14ac:dyDescent="0.25">
      <c r="A1740" s="1">
        <v>36.498000619999999</v>
      </c>
      <c r="B1740" s="1">
        <v>109</v>
      </c>
      <c r="C1740" s="2" t="s">
        <v>8</v>
      </c>
      <c r="F1740" s="1"/>
      <c r="G1740" s="1"/>
      <c r="H1740" s="1"/>
      <c r="I1740" s="1"/>
    </row>
    <row r="1741" spans="1:9" x14ac:dyDescent="0.25">
      <c r="A1741" s="1">
        <v>36.51900053</v>
      </c>
      <c r="B1741" s="1">
        <v>108.66666410000001</v>
      </c>
      <c r="C1741" s="2" t="s">
        <v>7</v>
      </c>
      <c r="F1741" s="1"/>
      <c r="G1741" s="1"/>
      <c r="H1741" s="1"/>
      <c r="I1741" s="1"/>
    </row>
    <row r="1742" spans="1:9" x14ac:dyDescent="0.25">
      <c r="A1742" s="1">
        <v>36.54000044</v>
      </c>
      <c r="B1742" s="1">
        <v>109.66666410000001</v>
      </c>
      <c r="C1742" s="2" t="s">
        <v>8</v>
      </c>
      <c r="F1742" s="1"/>
      <c r="G1742" s="1"/>
      <c r="H1742" s="1"/>
      <c r="I1742" s="1"/>
    </row>
    <row r="1743" spans="1:9" x14ac:dyDescent="0.25">
      <c r="A1743" s="1">
        <v>36.56100035</v>
      </c>
      <c r="B1743" s="1">
        <v>106.66666410000001</v>
      </c>
      <c r="C1743" s="2" t="s">
        <v>7</v>
      </c>
      <c r="F1743" s="1"/>
      <c r="G1743" s="1"/>
      <c r="H1743" s="1"/>
      <c r="I1743" s="1"/>
    </row>
    <row r="1744" spans="1:9" x14ac:dyDescent="0.25">
      <c r="A1744" s="1">
        <v>36.582000260000001</v>
      </c>
      <c r="B1744" s="1">
        <v>111.33333589999999</v>
      </c>
      <c r="F1744" s="1"/>
      <c r="G1744" s="1"/>
      <c r="H1744" s="1"/>
      <c r="I1744" s="1"/>
    </row>
    <row r="1745" spans="1:9" x14ac:dyDescent="0.25">
      <c r="A1745" s="1">
        <v>36.603000160000001</v>
      </c>
      <c r="B1745" s="1">
        <v>112.66666410000001</v>
      </c>
      <c r="F1745" s="1"/>
      <c r="G1745" s="1"/>
      <c r="H1745" s="1"/>
      <c r="I1745" s="1"/>
    </row>
    <row r="1746" spans="1:9" x14ac:dyDescent="0.25">
      <c r="A1746" s="1">
        <v>36.624000070000001</v>
      </c>
      <c r="B1746" s="1">
        <v>116</v>
      </c>
      <c r="F1746" s="1"/>
      <c r="G1746" s="1"/>
      <c r="H1746" s="1"/>
      <c r="I1746" s="1"/>
    </row>
    <row r="1747" spans="1:9" x14ac:dyDescent="0.25">
      <c r="A1747" s="1">
        <v>36.644999980000001</v>
      </c>
      <c r="B1747" s="1">
        <v>119.33333589999999</v>
      </c>
      <c r="C1747" s="2" t="s">
        <v>8</v>
      </c>
      <c r="F1747" s="1"/>
      <c r="G1747" s="1"/>
      <c r="H1747" s="1"/>
      <c r="I1747" s="1"/>
    </row>
    <row r="1748" spans="1:9" x14ac:dyDescent="0.25">
      <c r="A1748" s="1">
        <v>36.665999890000002</v>
      </c>
      <c r="B1748" s="1">
        <v>118.66666410000001</v>
      </c>
      <c r="C1748" s="2" t="s">
        <v>7</v>
      </c>
      <c r="F1748" s="1"/>
      <c r="G1748" s="1"/>
      <c r="H1748" s="1"/>
      <c r="I1748" s="1"/>
    </row>
    <row r="1749" spans="1:9" x14ac:dyDescent="0.25">
      <c r="A1749" s="1">
        <v>36.686999800000002</v>
      </c>
      <c r="B1749" s="1">
        <v>121</v>
      </c>
      <c r="C1749" s="2" t="s">
        <v>8</v>
      </c>
      <c r="F1749" s="1"/>
      <c r="G1749" s="1"/>
      <c r="H1749" s="1"/>
      <c r="I1749" s="1"/>
    </row>
    <row r="1750" spans="1:9" x14ac:dyDescent="0.25">
      <c r="A1750" s="1">
        <v>36.707999710000003</v>
      </c>
      <c r="B1750" s="1">
        <v>120</v>
      </c>
      <c r="F1750" s="1"/>
      <c r="G1750" s="1"/>
      <c r="H1750" s="1"/>
      <c r="I1750" s="1"/>
    </row>
    <row r="1751" spans="1:9" x14ac:dyDescent="0.25">
      <c r="A1751" s="1">
        <v>36.728999610000002</v>
      </c>
      <c r="B1751" s="1">
        <v>118.33333589999999</v>
      </c>
      <c r="C1751" s="2" t="s">
        <v>7</v>
      </c>
      <c r="F1751" s="1"/>
      <c r="G1751" s="1"/>
      <c r="H1751" s="1"/>
      <c r="I1751" s="1"/>
    </row>
    <row r="1752" spans="1:9" x14ac:dyDescent="0.25">
      <c r="A1752" s="1">
        <v>36.749999520000003</v>
      </c>
      <c r="B1752" s="1">
        <v>119.33333589999999</v>
      </c>
      <c r="C1752" s="2" t="s">
        <v>8</v>
      </c>
      <c r="F1752" s="1"/>
      <c r="G1752" s="1"/>
      <c r="H1752" s="1"/>
      <c r="I1752" s="1"/>
    </row>
    <row r="1753" spans="1:9" x14ac:dyDescent="0.25">
      <c r="A1753" s="1">
        <v>36.770999430000003</v>
      </c>
      <c r="B1753" s="1">
        <v>118</v>
      </c>
      <c r="F1753" s="1"/>
      <c r="G1753" s="1"/>
      <c r="H1753" s="1"/>
      <c r="I1753" s="1"/>
    </row>
    <row r="1754" spans="1:9" x14ac:dyDescent="0.25">
      <c r="A1754" s="1">
        <v>36.791999339999997</v>
      </c>
      <c r="B1754" s="1">
        <v>116.66666410000001</v>
      </c>
      <c r="C1754" s="2" t="s">
        <v>7</v>
      </c>
      <c r="F1754" s="1"/>
      <c r="G1754" s="1"/>
      <c r="H1754" s="1"/>
      <c r="I1754" s="1"/>
    </row>
    <row r="1755" spans="1:9" x14ac:dyDescent="0.25">
      <c r="A1755" s="1">
        <v>36.812999249999997</v>
      </c>
      <c r="B1755" s="1">
        <v>117</v>
      </c>
      <c r="C1755" s="2" t="s">
        <v>8</v>
      </c>
      <c r="F1755" s="1"/>
      <c r="G1755" s="1"/>
      <c r="H1755" s="1"/>
      <c r="I1755" s="1"/>
    </row>
    <row r="1756" spans="1:9" x14ac:dyDescent="0.25">
      <c r="A1756" s="1">
        <v>36.833999159999998</v>
      </c>
      <c r="B1756" s="1">
        <v>115.33333589999999</v>
      </c>
      <c r="C1756" s="2" t="s">
        <v>7</v>
      </c>
      <c r="F1756" s="1"/>
      <c r="G1756" s="1"/>
      <c r="H1756" s="1"/>
      <c r="I1756" s="1"/>
    </row>
    <row r="1757" spans="1:9" x14ac:dyDescent="0.25">
      <c r="A1757" s="1">
        <v>36.854999069999998</v>
      </c>
      <c r="B1757" s="1">
        <v>116.66666410000001</v>
      </c>
      <c r="C1757" s="2" t="s">
        <v>8</v>
      </c>
      <c r="F1757" s="1"/>
      <c r="G1757" s="1"/>
      <c r="H1757" s="1"/>
      <c r="I1757" s="1"/>
    </row>
    <row r="1758" spans="1:9" x14ac:dyDescent="0.25">
      <c r="A1758" s="1">
        <v>36.875998969999998</v>
      </c>
      <c r="B1758" s="1">
        <v>113.33333589999999</v>
      </c>
      <c r="F1758" s="1"/>
      <c r="G1758" s="1"/>
      <c r="H1758" s="1"/>
      <c r="I1758" s="1"/>
    </row>
    <row r="1759" spans="1:9" x14ac:dyDescent="0.25">
      <c r="A1759" s="1">
        <v>36.896998879999998</v>
      </c>
      <c r="B1759" s="1">
        <v>113</v>
      </c>
      <c r="F1759" s="1"/>
      <c r="G1759" s="1"/>
      <c r="H1759" s="1"/>
      <c r="I1759" s="1"/>
    </row>
    <row r="1760" spans="1:9" x14ac:dyDescent="0.25">
      <c r="A1760" s="1">
        <v>36.918001169999997</v>
      </c>
      <c r="B1760" s="1">
        <v>111</v>
      </c>
      <c r="F1760" s="1"/>
      <c r="G1760" s="1"/>
      <c r="H1760" s="1"/>
      <c r="I1760" s="1"/>
    </row>
    <row r="1761" spans="1:9" x14ac:dyDescent="0.25">
      <c r="A1761" s="1">
        <v>36.939001079999997</v>
      </c>
      <c r="B1761" s="1">
        <v>111</v>
      </c>
      <c r="F1761" s="1"/>
      <c r="G1761" s="1"/>
      <c r="H1761" s="1"/>
      <c r="I1761" s="1"/>
    </row>
    <row r="1762" spans="1:9" x14ac:dyDescent="0.25">
      <c r="A1762" s="1">
        <v>36.960000989999998</v>
      </c>
      <c r="B1762" s="1">
        <v>109</v>
      </c>
      <c r="F1762" s="1"/>
      <c r="G1762" s="1"/>
      <c r="H1762" s="1"/>
      <c r="I1762" s="1"/>
    </row>
    <row r="1763" spans="1:9" x14ac:dyDescent="0.25">
      <c r="A1763" s="1">
        <v>36.981000899999998</v>
      </c>
      <c r="B1763" s="1">
        <v>108</v>
      </c>
      <c r="F1763" s="1"/>
      <c r="G1763" s="1"/>
      <c r="H1763" s="1"/>
      <c r="I1763" s="1"/>
    </row>
    <row r="1764" spans="1:9" x14ac:dyDescent="0.25">
      <c r="A1764" s="1">
        <v>37.002000809999998</v>
      </c>
      <c r="B1764" s="1">
        <v>108</v>
      </c>
      <c r="C1764" s="2" t="s">
        <v>7</v>
      </c>
      <c r="F1764" s="1"/>
      <c r="G1764" s="1"/>
      <c r="H1764" s="1"/>
      <c r="I1764" s="1"/>
    </row>
    <row r="1765" spans="1:9" x14ac:dyDescent="0.25">
      <c r="A1765" s="1">
        <v>37.023000719999999</v>
      </c>
      <c r="B1765" s="1">
        <v>108.66666410000001</v>
      </c>
      <c r="C1765" s="2" t="s">
        <v>8</v>
      </c>
      <c r="F1765" s="1"/>
      <c r="G1765" s="1"/>
      <c r="H1765" s="1"/>
      <c r="I1765" s="1"/>
    </row>
    <row r="1766" spans="1:9" x14ac:dyDescent="0.25">
      <c r="A1766" s="1">
        <v>37.044000629999999</v>
      </c>
      <c r="B1766" s="1">
        <v>108.33333589999999</v>
      </c>
      <c r="F1766" s="1"/>
      <c r="G1766" s="1"/>
      <c r="H1766" s="1"/>
      <c r="I1766" s="1"/>
    </row>
    <row r="1767" spans="1:9" x14ac:dyDescent="0.25">
      <c r="A1767" s="1">
        <v>37.065000529999999</v>
      </c>
      <c r="B1767" s="1">
        <v>106.33333589999999</v>
      </c>
      <c r="C1767" s="2" t="s">
        <v>7</v>
      </c>
      <c r="F1767" s="1"/>
      <c r="G1767" s="1"/>
      <c r="H1767" s="1"/>
      <c r="I1767" s="1"/>
    </row>
    <row r="1768" spans="1:9" x14ac:dyDescent="0.25">
      <c r="A1768" s="1">
        <v>37.086000439999999</v>
      </c>
      <c r="B1768" s="1">
        <v>107</v>
      </c>
      <c r="F1768" s="1"/>
      <c r="G1768" s="1"/>
      <c r="H1768" s="1"/>
      <c r="I1768" s="1"/>
    </row>
    <row r="1769" spans="1:9" x14ac:dyDescent="0.25">
      <c r="A1769" s="1">
        <v>37.10700035</v>
      </c>
      <c r="B1769" s="1">
        <v>108</v>
      </c>
      <c r="C1769" s="2" t="s">
        <v>8</v>
      </c>
      <c r="F1769" s="1"/>
      <c r="G1769" s="1"/>
      <c r="H1769" s="1"/>
      <c r="I1769" s="1"/>
    </row>
    <row r="1770" spans="1:9" x14ac:dyDescent="0.25">
      <c r="A1770" s="1">
        <v>37.12800026</v>
      </c>
      <c r="B1770" s="1">
        <v>105.66666410000001</v>
      </c>
      <c r="F1770" s="1"/>
      <c r="G1770" s="1"/>
      <c r="H1770" s="1"/>
      <c r="I1770" s="1"/>
    </row>
    <row r="1771" spans="1:9" x14ac:dyDescent="0.25">
      <c r="A1771" s="1">
        <v>37.149000170000001</v>
      </c>
      <c r="B1771" s="1">
        <v>103.33333589999999</v>
      </c>
      <c r="C1771" s="2" t="s">
        <v>7</v>
      </c>
      <c r="F1771" s="1"/>
      <c r="G1771" s="1"/>
      <c r="H1771" s="1"/>
      <c r="I1771" s="1"/>
    </row>
    <row r="1772" spans="1:9" x14ac:dyDescent="0.25">
      <c r="A1772" s="1">
        <v>37.170000080000001</v>
      </c>
      <c r="B1772" s="1">
        <v>105.66666410000001</v>
      </c>
      <c r="C1772" s="2" t="s">
        <v>8</v>
      </c>
      <c r="F1772" s="1"/>
      <c r="G1772" s="1"/>
      <c r="H1772" s="1"/>
      <c r="I1772" s="1"/>
    </row>
    <row r="1773" spans="1:9" x14ac:dyDescent="0.25">
      <c r="A1773" s="1">
        <v>37.190999980000001</v>
      </c>
      <c r="B1773" s="1">
        <v>105</v>
      </c>
      <c r="F1773" s="1"/>
      <c r="G1773" s="1"/>
      <c r="H1773" s="1"/>
      <c r="I1773" s="1"/>
    </row>
    <row r="1774" spans="1:9" x14ac:dyDescent="0.25">
      <c r="A1774" s="1">
        <v>37.211999890000001</v>
      </c>
      <c r="B1774" s="1">
        <v>103.33333589999999</v>
      </c>
      <c r="C1774" s="2" t="s">
        <v>7</v>
      </c>
      <c r="F1774" s="1"/>
      <c r="G1774" s="1"/>
      <c r="H1774" s="1"/>
      <c r="I1774" s="1"/>
    </row>
    <row r="1775" spans="1:9" x14ac:dyDescent="0.25">
      <c r="A1775" s="1">
        <v>37.232999800000002</v>
      </c>
      <c r="B1775" s="1">
        <v>103.66666410000001</v>
      </c>
      <c r="C1775" s="2" t="s">
        <v>8</v>
      </c>
      <c r="F1775" s="1"/>
      <c r="G1775" s="1"/>
      <c r="H1775" s="1"/>
      <c r="I1775" s="1"/>
    </row>
    <row r="1776" spans="1:9" x14ac:dyDescent="0.25">
      <c r="A1776" s="1">
        <v>37.253999710000002</v>
      </c>
      <c r="B1776" s="1">
        <v>102</v>
      </c>
      <c r="C1776" s="2" t="s">
        <v>7</v>
      </c>
      <c r="F1776" s="1"/>
      <c r="G1776" s="1"/>
      <c r="H1776" s="1"/>
      <c r="I1776" s="1"/>
    </row>
    <row r="1777" spans="1:9" x14ac:dyDescent="0.25">
      <c r="A1777" s="1">
        <v>37.274999620000003</v>
      </c>
      <c r="B1777" s="1">
        <v>103.33333589999999</v>
      </c>
      <c r="F1777" s="1"/>
      <c r="G1777" s="1"/>
      <c r="H1777" s="1"/>
      <c r="I1777" s="1"/>
    </row>
    <row r="1778" spans="1:9" x14ac:dyDescent="0.25">
      <c r="A1778" s="1">
        <v>37.295999530000003</v>
      </c>
      <c r="B1778" s="1">
        <v>106.66666410000001</v>
      </c>
      <c r="C1778" s="2" t="s">
        <v>8</v>
      </c>
      <c r="F1778" s="1"/>
      <c r="G1778" s="1"/>
      <c r="H1778" s="1"/>
      <c r="I1778" s="1"/>
    </row>
    <row r="1779" spans="1:9" x14ac:dyDescent="0.25">
      <c r="A1779" s="1">
        <v>37.316999439999996</v>
      </c>
      <c r="B1779" s="1">
        <v>105</v>
      </c>
      <c r="C1779" s="2" t="s">
        <v>7</v>
      </c>
      <c r="F1779" s="1"/>
      <c r="G1779" s="1"/>
      <c r="H1779" s="1"/>
      <c r="I1779" s="1"/>
    </row>
    <row r="1780" spans="1:9" x14ac:dyDescent="0.25">
      <c r="A1780" s="1">
        <v>37.337999340000003</v>
      </c>
      <c r="B1780" s="1">
        <v>107.66666410000001</v>
      </c>
      <c r="C1780" s="2" t="s">
        <v>8</v>
      </c>
      <c r="F1780" s="1"/>
      <c r="G1780" s="1"/>
      <c r="H1780" s="1"/>
      <c r="I1780" s="1"/>
    </row>
    <row r="1781" spans="1:9" x14ac:dyDescent="0.25">
      <c r="A1781" s="1">
        <v>37.358999249999997</v>
      </c>
      <c r="B1781" s="1">
        <v>105.66666410000001</v>
      </c>
      <c r="C1781" s="2" t="s">
        <v>7</v>
      </c>
      <c r="F1781" s="1"/>
      <c r="G1781" s="1"/>
      <c r="H1781" s="1"/>
      <c r="I1781" s="1"/>
    </row>
    <row r="1782" spans="1:9" x14ac:dyDescent="0.25">
      <c r="A1782" s="1">
        <v>37.379999159999997</v>
      </c>
      <c r="B1782" s="1">
        <v>107.66666410000001</v>
      </c>
      <c r="C1782" s="2" t="s">
        <v>8</v>
      </c>
      <c r="F1782" s="1"/>
      <c r="G1782" s="1"/>
      <c r="H1782" s="1"/>
      <c r="I1782" s="1"/>
    </row>
    <row r="1783" spans="1:9" x14ac:dyDescent="0.25">
      <c r="A1783" s="1">
        <v>37.400999069999997</v>
      </c>
      <c r="B1783" s="1">
        <v>106.66666410000001</v>
      </c>
      <c r="C1783" s="2" t="s">
        <v>7</v>
      </c>
      <c r="F1783" s="1"/>
      <c r="G1783" s="1"/>
      <c r="H1783" s="1"/>
      <c r="I1783" s="1"/>
    </row>
    <row r="1784" spans="1:9" x14ac:dyDescent="0.25">
      <c r="A1784" s="1">
        <v>37.421998979999998</v>
      </c>
      <c r="B1784" s="1">
        <v>107.66666410000001</v>
      </c>
      <c r="C1784" s="2" t="s">
        <v>8</v>
      </c>
      <c r="F1784" s="1"/>
      <c r="G1784" s="1"/>
      <c r="H1784" s="1"/>
      <c r="I1784" s="1"/>
    </row>
    <row r="1785" spans="1:9" x14ac:dyDescent="0.25">
      <c r="A1785" s="1">
        <v>37.442998889999998</v>
      </c>
      <c r="B1785" s="1">
        <v>106.66666410000001</v>
      </c>
      <c r="C1785" s="2" t="s">
        <v>7</v>
      </c>
      <c r="F1785" s="1"/>
      <c r="G1785" s="1"/>
      <c r="H1785" s="1"/>
      <c r="I1785" s="1"/>
    </row>
    <row r="1786" spans="1:9" x14ac:dyDescent="0.25">
      <c r="A1786" s="1">
        <v>37.464001179999997</v>
      </c>
      <c r="B1786" s="1">
        <v>107</v>
      </c>
      <c r="C1786" s="2" t="s">
        <v>8</v>
      </c>
      <c r="F1786" s="1"/>
      <c r="G1786" s="1"/>
      <c r="H1786" s="1"/>
      <c r="I1786" s="1"/>
    </row>
    <row r="1787" spans="1:9" x14ac:dyDescent="0.25">
      <c r="A1787" s="1">
        <v>37.485001089999997</v>
      </c>
      <c r="B1787" s="1">
        <v>105.33333589999999</v>
      </c>
      <c r="C1787" s="2" t="s">
        <v>7</v>
      </c>
      <c r="F1787" s="1"/>
      <c r="G1787" s="1"/>
      <c r="H1787" s="1"/>
      <c r="I1787" s="1"/>
    </row>
    <row r="1788" spans="1:9" x14ac:dyDescent="0.25">
      <c r="A1788" s="1">
        <v>37.506000999999998</v>
      </c>
      <c r="B1788" s="1">
        <v>106.33333589999999</v>
      </c>
      <c r="C1788" s="2" t="s">
        <v>8</v>
      </c>
      <c r="F1788" s="1"/>
      <c r="G1788" s="1"/>
      <c r="H1788" s="1"/>
      <c r="I1788" s="1"/>
    </row>
    <row r="1789" spans="1:9" x14ac:dyDescent="0.25">
      <c r="A1789" s="1">
        <v>37.527000899999997</v>
      </c>
      <c r="B1789" s="1">
        <v>103.66666410000001</v>
      </c>
      <c r="F1789" s="1"/>
      <c r="G1789" s="1"/>
      <c r="H1789" s="1"/>
      <c r="I1789" s="1"/>
    </row>
    <row r="1790" spans="1:9" x14ac:dyDescent="0.25">
      <c r="A1790" s="1">
        <v>37.548000809999998</v>
      </c>
      <c r="B1790" s="1">
        <v>102.33333589999999</v>
      </c>
      <c r="C1790" s="2" t="s">
        <v>7</v>
      </c>
      <c r="F1790" s="1"/>
      <c r="G1790" s="1"/>
      <c r="H1790" s="1"/>
      <c r="I1790" s="1"/>
    </row>
    <row r="1791" spans="1:9" x14ac:dyDescent="0.25">
      <c r="A1791" s="1">
        <v>37.569000719999998</v>
      </c>
      <c r="B1791" s="1">
        <v>105</v>
      </c>
      <c r="C1791" s="2" t="s">
        <v>8</v>
      </c>
      <c r="F1791" s="1"/>
      <c r="G1791" s="1"/>
      <c r="H1791" s="1"/>
      <c r="I1791" s="1"/>
    </row>
    <row r="1792" spans="1:9" x14ac:dyDescent="0.25">
      <c r="A1792" s="1">
        <v>37.590000629999999</v>
      </c>
      <c r="B1792" s="1">
        <v>104.33333589999999</v>
      </c>
      <c r="C1792" s="2" t="s">
        <v>7</v>
      </c>
      <c r="F1792" s="1"/>
      <c r="G1792" s="1"/>
      <c r="H1792" s="1"/>
      <c r="I1792" s="1"/>
    </row>
    <row r="1793" spans="1:9" x14ac:dyDescent="0.25">
      <c r="A1793" s="1">
        <v>37.611000539999999</v>
      </c>
      <c r="B1793" s="1">
        <v>106.66666410000001</v>
      </c>
      <c r="F1793" s="1"/>
      <c r="G1793" s="1"/>
      <c r="H1793" s="1"/>
      <c r="I1793" s="1"/>
    </row>
    <row r="1794" spans="1:9" x14ac:dyDescent="0.25">
      <c r="A1794" s="1">
        <v>37.63200045</v>
      </c>
      <c r="B1794" s="1">
        <v>109.66666410000001</v>
      </c>
      <c r="F1794" s="1"/>
      <c r="G1794" s="1"/>
      <c r="H1794" s="1"/>
      <c r="I1794" s="1"/>
    </row>
    <row r="1795" spans="1:9" x14ac:dyDescent="0.25">
      <c r="A1795" s="1">
        <v>37.653000349999999</v>
      </c>
      <c r="B1795" s="1">
        <v>115.33333589999999</v>
      </c>
      <c r="F1795" s="1"/>
      <c r="G1795" s="1"/>
      <c r="H1795" s="1"/>
      <c r="I1795" s="1"/>
    </row>
    <row r="1796" spans="1:9" x14ac:dyDescent="0.25">
      <c r="A1796" s="1">
        <v>37.67400026</v>
      </c>
      <c r="B1796" s="1">
        <v>117</v>
      </c>
      <c r="F1796" s="1"/>
      <c r="G1796" s="1"/>
      <c r="H1796" s="1"/>
      <c r="I1796" s="1"/>
    </row>
    <row r="1797" spans="1:9" x14ac:dyDescent="0.25">
      <c r="A1797" s="1">
        <v>37.69500017</v>
      </c>
      <c r="B1797" s="1">
        <v>121</v>
      </c>
      <c r="F1797" s="1"/>
      <c r="G1797" s="1"/>
      <c r="H1797" s="1"/>
      <c r="I1797" s="1"/>
    </row>
    <row r="1798" spans="1:9" x14ac:dyDescent="0.25">
      <c r="A1798" s="1">
        <v>37.716000080000001</v>
      </c>
      <c r="B1798" s="1">
        <v>122.33333589999999</v>
      </c>
      <c r="F1798" s="1"/>
      <c r="G1798" s="1"/>
      <c r="H1798" s="1"/>
      <c r="I1798" s="1"/>
    </row>
    <row r="1799" spans="1:9" x14ac:dyDescent="0.25">
      <c r="A1799" s="1">
        <v>37.736999990000001</v>
      </c>
      <c r="B1799" s="1">
        <v>123.66666410000001</v>
      </c>
      <c r="F1799" s="1"/>
      <c r="G1799" s="1"/>
      <c r="H1799" s="1"/>
      <c r="I1799" s="1"/>
    </row>
    <row r="1800" spans="1:9" x14ac:dyDescent="0.25">
      <c r="A1800" s="1">
        <v>37.757999900000002</v>
      </c>
      <c r="B1800" s="1">
        <v>126</v>
      </c>
      <c r="F1800" s="1"/>
      <c r="G1800" s="1"/>
      <c r="H1800" s="1"/>
      <c r="I1800" s="1"/>
    </row>
    <row r="1801" spans="1:9" x14ac:dyDescent="0.25">
      <c r="A1801" s="1">
        <v>37.778999810000002</v>
      </c>
      <c r="B1801" s="1">
        <v>128.66667179999999</v>
      </c>
      <c r="F1801" s="1"/>
      <c r="G1801" s="1"/>
      <c r="H1801" s="1"/>
      <c r="I1801" s="1"/>
    </row>
    <row r="1802" spans="1:9" x14ac:dyDescent="0.25">
      <c r="A1802" s="1">
        <v>37.799999710000002</v>
      </c>
      <c r="B1802" s="1">
        <v>129.66667179999999</v>
      </c>
      <c r="F1802" s="1"/>
      <c r="G1802" s="1"/>
      <c r="H1802" s="1"/>
      <c r="I1802" s="1"/>
    </row>
    <row r="1803" spans="1:9" x14ac:dyDescent="0.25">
      <c r="A1803" s="1">
        <v>37.820999620000002</v>
      </c>
      <c r="B1803" s="1">
        <v>132</v>
      </c>
      <c r="F1803" s="1"/>
      <c r="G1803" s="1"/>
      <c r="H1803" s="1"/>
      <c r="I1803" s="1"/>
    </row>
    <row r="1804" spans="1:9" x14ac:dyDescent="0.25">
      <c r="A1804" s="1">
        <v>37.841999530000002</v>
      </c>
      <c r="B1804" s="1">
        <v>132</v>
      </c>
      <c r="F1804" s="1"/>
      <c r="G1804" s="1"/>
      <c r="H1804" s="1"/>
      <c r="I1804" s="1"/>
    </row>
    <row r="1805" spans="1:9" x14ac:dyDescent="0.25">
      <c r="A1805" s="1">
        <v>37.862999440000003</v>
      </c>
      <c r="B1805" s="1">
        <v>133.66667179999999</v>
      </c>
      <c r="F1805" s="1"/>
      <c r="G1805" s="1"/>
      <c r="H1805" s="1"/>
      <c r="I1805" s="1"/>
    </row>
    <row r="1806" spans="1:9" x14ac:dyDescent="0.25">
      <c r="A1806" s="1">
        <v>37.883999350000003</v>
      </c>
      <c r="B1806" s="1">
        <v>136.66667179999999</v>
      </c>
      <c r="F1806" s="1"/>
      <c r="G1806" s="1"/>
      <c r="H1806" s="1"/>
      <c r="I1806" s="1"/>
    </row>
    <row r="1807" spans="1:9" x14ac:dyDescent="0.25">
      <c r="A1807" s="1">
        <v>37.904999259999997</v>
      </c>
      <c r="B1807" s="1">
        <v>137.66667179999999</v>
      </c>
      <c r="F1807" s="1"/>
      <c r="G1807" s="1"/>
      <c r="H1807" s="1"/>
      <c r="I1807" s="1"/>
    </row>
    <row r="1808" spans="1:9" x14ac:dyDescent="0.25">
      <c r="A1808" s="1">
        <v>37.925999160000003</v>
      </c>
      <c r="B1808" s="1">
        <v>139.33332820000001</v>
      </c>
      <c r="C1808" s="2" t="s">
        <v>8</v>
      </c>
      <c r="F1808" s="1"/>
      <c r="G1808" s="1"/>
      <c r="H1808" s="1"/>
      <c r="I1808" s="1"/>
    </row>
    <row r="1809" spans="1:9" x14ac:dyDescent="0.25">
      <c r="A1809" s="1">
        <v>37.946999069999997</v>
      </c>
      <c r="B1809" s="1">
        <v>133</v>
      </c>
      <c r="F1809" s="1"/>
      <c r="G1809" s="1"/>
      <c r="H1809" s="1"/>
      <c r="I1809" s="1"/>
    </row>
    <row r="1810" spans="1:9" x14ac:dyDescent="0.25">
      <c r="A1810" s="1">
        <v>37.967998979999997</v>
      </c>
      <c r="B1810" s="1">
        <v>132.33332820000001</v>
      </c>
      <c r="F1810" s="1"/>
      <c r="G1810" s="1"/>
      <c r="H1810" s="1"/>
      <c r="I1810" s="1"/>
    </row>
    <row r="1811" spans="1:9" x14ac:dyDescent="0.25">
      <c r="A1811" s="1">
        <v>37.988998889999998</v>
      </c>
      <c r="B1811" s="1">
        <v>131</v>
      </c>
      <c r="F1811" s="1"/>
      <c r="G1811" s="1"/>
      <c r="H1811" s="1"/>
      <c r="I1811" s="1"/>
    </row>
    <row r="1812" spans="1:9" x14ac:dyDescent="0.25">
      <c r="A1812" s="1">
        <v>38.010001180000003</v>
      </c>
      <c r="B1812" s="1">
        <v>128.33332820000001</v>
      </c>
      <c r="F1812" s="1"/>
      <c r="G1812" s="1"/>
      <c r="H1812" s="1"/>
      <c r="I1812" s="1"/>
    </row>
    <row r="1813" spans="1:9" x14ac:dyDescent="0.25">
      <c r="A1813" s="1">
        <v>38.031001089999997</v>
      </c>
      <c r="B1813" s="1">
        <v>123</v>
      </c>
      <c r="F1813" s="1"/>
      <c r="G1813" s="1"/>
      <c r="H1813" s="1"/>
      <c r="I1813" s="1"/>
    </row>
    <row r="1814" spans="1:9" x14ac:dyDescent="0.25">
      <c r="A1814" s="1">
        <v>38.052000999999997</v>
      </c>
      <c r="B1814" s="1">
        <v>118</v>
      </c>
      <c r="F1814" s="1"/>
      <c r="G1814" s="1"/>
      <c r="H1814" s="1"/>
      <c r="I1814" s="1"/>
    </row>
    <row r="1815" spans="1:9" x14ac:dyDescent="0.25">
      <c r="A1815" s="1">
        <v>38.073000909999998</v>
      </c>
      <c r="B1815" s="1">
        <v>113.66666410000001</v>
      </c>
      <c r="F1815" s="1"/>
      <c r="G1815" s="1"/>
      <c r="H1815" s="1"/>
      <c r="I1815" s="1"/>
    </row>
    <row r="1816" spans="1:9" x14ac:dyDescent="0.25">
      <c r="A1816" s="1">
        <v>38.094000819999998</v>
      </c>
      <c r="B1816" s="1">
        <v>113.33333589999999</v>
      </c>
      <c r="C1816" s="2" t="s">
        <v>7</v>
      </c>
      <c r="F1816" s="1"/>
      <c r="G1816" s="1"/>
      <c r="H1816" s="1"/>
      <c r="I1816" s="1"/>
    </row>
    <row r="1817" spans="1:9" x14ac:dyDescent="0.25">
      <c r="A1817" s="1">
        <v>38.115000719999998</v>
      </c>
      <c r="B1817" s="1">
        <v>114.33333589999999</v>
      </c>
      <c r="F1817" s="1"/>
      <c r="G1817" s="1"/>
      <c r="H1817" s="1"/>
      <c r="I1817" s="1"/>
    </row>
    <row r="1818" spans="1:9" x14ac:dyDescent="0.25">
      <c r="A1818" s="1">
        <v>38.136000629999998</v>
      </c>
      <c r="B1818" s="1">
        <v>116.33333589999999</v>
      </c>
      <c r="C1818" s="2" t="s">
        <v>8</v>
      </c>
      <c r="F1818" s="1"/>
      <c r="G1818" s="1"/>
      <c r="H1818" s="1"/>
      <c r="I1818" s="1"/>
    </row>
    <row r="1819" spans="1:9" x14ac:dyDescent="0.25">
      <c r="A1819" s="1">
        <v>38.157000539999999</v>
      </c>
      <c r="B1819" s="1">
        <v>114.33333589999999</v>
      </c>
      <c r="F1819" s="1"/>
      <c r="G1819" s="1"/>
      <c r="H1819" s="1"/>
      <c r="I1819" s="1"/>
    </row>
    <row r="1820" spans="1:9" x14ac:dyDescent="0.25">
      <c r="A1820" s="1">
        <v>38.178000449999999</v>
      </c>
      <c r="B1820" s="1">
        <v>112.33333589999999</v>
      </c>
      <c r="C1820" s="2" t="s">
        <v>7</v>
      </c>
      <c r="F1820" s="1"/>
      <c r="G1820" s="1"/>
      <c r="H1820" s="1"/>
      <c r="I1820" s="1"/>
    </row>
    <row r="1821" spans="1:9" x14ac:dyDescent="0.25">
      <c r="A1821" s="1">
        <v>38.199000359999999</v>
      </c>
      <c r="B1821" s="1">
        <v>114.33333589999999</v>
      </c>
      <c r="F1821" s="1"/>
      <c r="G1821" s="1"/>
      <c r="H1821" s="1"/>
      <c r="I1821" s="1"/>
    </row>
    <row r="1822" spans="1:9" x14ac:dyDescent="0.25">
      <c r="A1822" s="1">
        <v>38.22000027</v>
      </c>
      <c r="B1822" s="1">
        <v>115.33333589999999</v>
      </c>
      <c r="C1822" s="2" t="s">
        <v>8</v>
      </c>
      <c r="F1822" s="1"/>
      <c r="G1822" s="1"/>
      <c r="H1822" s="1"/>
      <c r="I1822" s="1"/>
    </row>
    <row r="1823" spans="1:9" x14ac:dyDescent="0.25">
      <c r="A1823" s="1">
        <v>38.24100018</v>
      </c>
      <c r="B1823" s="1">
        <v>111.66666410000001</v>
      </c>
      <c r="C1823" s="2" t="s">
        <v>7</v>
      </c>
      <c r="F1823" s="1"/>
      <c r="G1823" s="1"/>
      <c r="H1823" s="1"/>
      <c r="I1823" s="1"/>
    </row>
    <row r="1824" spans="1:9" x14ac:dyDescent="0.25">
      <c r="A1824" s="1">
        <v>38.26200008</v>
      </c>
      <c r="B1824" s="1">
        <v>113</v>
      </c>
      <c r="F1824" s="1"/>
      <c r="G1824" s="1"/>
      <c r="H1824" s="1"/>
      <c r="I1824" s="1"/>
    </row>
    <row r="1825" spans="1:9" x14ac:dyDescent="0.25">
      <c r="A1825" s="1">
        <v>38.28299999</v>
      </c>
      <c r="B1825" s="1">
        <v>113</v>
      </c>
      <c r="C1825" s="2" t="s">
        <v>8</v>
      </c>
      <c r="F1825" s="1"/>
      <c r="G1825" s="1"/>
      <c r="H1825" s="1"/>
      <c r="I1825" s="1"/>
    </row>
    <row r="1826" spans="1:9" x14ac:dyDescent="0.25">
      <c r="A1826" s="1">
        <v>38.303999900000001</v>
      </c>
      <c r="B1826" s="1">
        <v>112.66666410000001</v>
      </c>
      <c r="F1826" s="1"/>
      <c r="G1826" s="1"/>
      <c r="H1826" s="1"/>
      <c r="I1826" s="1"/>
    </row>
    <row r="1827" spans="1:9" x14ac:dyDescent="0.25">
      <c r="A1827" s="1">
        <v>38.324999810000001</v>
      </c>
      <c r="B1827" s="1">
        <v>110.33333589999999</v>
      </c>
      <c r="F1827" s="1"/>
      <c r="G1827" s="1"/>
      <c r="H1827" s="1"/>
      <c r="I1827" s="1"/>
    </row>
    <row r="1828" spans="1:9" x14ac:dyDescent="0.25">
      <c r="A1828" s="1">
        <v>38.345999720000002</v>
      </c>
      <c r="B1828" s="1">
        <v>108.66666410000001</v>
      </c>
      <c r="F1828" s="1"/>
      <c r="G1828" s="1"/>
      <c r="H1828" s="1"/>
      <c r="I1828" s="1"/>
    </row>
    <row r="1829" spans="1:9" x14ac:dyDescent="0.25">
      <c r="A1829" s="1">
        <v>38.366999630000002</v>
      </c>
      <c r="B1829" s="1">
        <v>107</v>
      </c>
      <c r="F1829" s="1"/>
      <c r="G1829" s="1"/>
      <c r="H1829" s="1"/>
      <c r="I1829" s="1"/>
    </row>
    <row r="1830" spans="1:9" x14ac:dyDescent="0.25">
      <c r="A1830" s="1">
        <v>38.387999530000002</v>
      </c>
      <c r="B1830" s="1">
        <v>104.33333589999999</v>
      </c>
      <c r="F1830" s="1"/>
      <c r="G1830" s="1"/>
      <c r="H1830" s="1"/>
      <c r="I1830" s="1"/>
    </row>
    <row r="1831" spans="1:9" x14ac:dyDescent="0.25">
      <c r="A1831" s="1">
        <v>38.408999440000002</v>
      </c>
      <c r="B1831" s="1">
        <v>97.333335880000007</v>
      </c>
      <c r="C1831" s="2" t="s">
        <v>7</v>
      </c>
      <c r="F1831" s="1"/>
      <c r="G1831" s="1"/>
      <c r="H1831" s="1"/>
      <c r="I1831" s="1"/>
    </row>
    <row r="1832" spans="1:9" x14ac:dyDescent="0.25">
      <c r="A1832" s="1">
        <v>38.429999350000003</v>
      </c>
      <c r="B1832" s="1">
        <v>101</v>
      </c>
      <c r="C1832" s="2" t="s">
        <v>8</v>
      </c>
      <c r="F1832" s="1"/>
      <c r="G1832" s="1"/>
      <c r="H1832" s="1"/>
      <c r="I1832" s="1"/>
    </row>
    <row r="1833" spans="1:9" x14ac:dyDescent="0.25">
      <c r="A1833" s="1">
        <v>38.450999260000003</v>
      </c>
      <c r="B1833" s="1">
        <v>97.333335880000007</v>
      </c>
      <c r="F1833" s="1"/>
      <c r="G1833" s="1"/>
      <c r="H1833" s="1"/>
      <c r="I1833" s="1"/>
    </row>
    <row r="1834" spans="1:9" x14ac:dyDescent="0.25">
      <c r="A1834" s="1">
        <v>38.471999169999997</v>
      </c>
      <c r="B1834" s="1">
        <v>95.666664119999993</v>
      </c>
      <c r="F1834" s="1"/>
      <c r="G1834" s="1"/>
      <c r="H1834" s="1"/>
      <c r="I1834" s="1"/>
    </row>
    <row r="1835" spans="1:9" x14ac:dyDescent="0.25">
      <c r="A1835" s="1">
        <v>38.492999079999997</v>
      </c>
      <c r="B1835" s="1">
        <v>94.333335880000007</v>
      </c>
      <c r="C1835" s="2" t="s">
        <v>7</v>
      </c>
      <c r="F1835" s="1"/>
      <c r="G1835" s="1"/>
      <c r="H1835" s="1"/>
      <c r="I1835" s="1"/>
    </row>
    <row r="1836" spans="1:9" x14ac:dyDescent="0.25">
      <c r="A1836" s="1">
        <v>38.513998989999997</v>
      </c>
      <c r="B1836" s="1">
        <v>94.666664119999993</v>
      </c>
      <c r="F1836" s="1"/>
      <c r="G1836" s="1"/>
      <c r="H1836" s="1"/>
      <c r="I1836" s="1"/>
    </row>
    <row r="1837" spans="1:9" x14ac:dyDescent="0.25">
      <c r="A1837" s="1">
        <v>38.534998889999997</v>
      </c>
      <c r="B1837" s="1">
        <v>94.666664119999993</v>
      </c>
      <c r="F1837" s="1"/>
      <c r="G1837" s="1"/>
      <c r="H1837" s="1"/>
      <c r="I1837" s="1"/>
    </row>
    <row r="1838" spans="1:9" x14ac:dyDescent="0.25">
      <c r="A1838" s="1">
        <v>38.556001190000003</v>
      </c>
      <c r="B1838" s="1">
        <v>97.333335880000007</v>
      </c>
      <c r="F1838" s="1"/>
      <c r="G1838" s="1"/>
      <c r="H1838" s="1"/>
      <c r="I1838" s="1"/>
    </row>
    <row r="1839" spans="1:9" x14ac:dyDescent="0.25">
      <c r="A1839" s="1">
        <v>38.577001090000003</v>
      </c>
      <c r="B1839" s="1">
        <v>97.666664119999993</v>
      </c>
      <c r="C1839" s="2" t="s">
        <v>8</v>
      </c>
      <c r="F1839" s="1"/>
      <c r="G1839" s="1"/>
      <c r="H1839" s="1"/>
      <c r="I1839" s="1"/>
    </row>
    <row r="1840" spans="1:9" x14ac:dyDescent="0.25">
      <c r="A1840" s="1">
        <v>38.598000999999996</v>
      </c>
      <c r="B1840" s="1">
        <v>95.333335880000007</v>
      </c>
      <c r="F1840" s="1"/>
      <c r="G1840" s="1"/>
      <c r="H1840" s="1"/>
      <c r="I1840" s="1"/>
    </row>
    <row r="1841" spans="1:9" x14ac:dyDescent="0.25">
      <c r="A1841" s="1">
        <v>38.619000909999997</v>
      </c>
      <c r="B1841" s="1">
        <v>93</v>
      </c>
      <c r="C1841" s="2" t="s">
        <v>7</v>
      </c>
      <c r="F1841" s="1"/>
      <c r="G1841" s="1"/>
      <c r="H1841" s="1"/>
      <c r="I1841" s="1"/>
    </row>
    <row r="1842" spans="1:9" x14ac:dyDescent="0.25">
      <c r="A1842" s="1">
        <v>38.640000819999997</v>
      </c>
      <c r="B1842" s="1">
        <v>94.333335880000007</v>
      </c>
      <c r="C1842" s="2" t="s">
        <v>8</v>
      </c>
      <c r="F1842" s="1"/>
      <c r="G1842" s="1"/>
      <c r="H1842" s="1"/>
      <c r="I1842" s="1"/>
    </row>
    <row r="1843" spans="1:9" x14ac:dyDescent="0.25">
      <c r="A1843" s="1">
        <v>38.661000729999998</v>
      </c>
      <c r="B1843" s="1">
        <v>94</v>
      </c>
      <c r="F1843" s="1"/>
      <c r="G1843" s="1"/>
      <c r="H1843" s="1"/>
      <c r="I1843" s="1"/>
    </row>
    <row r="1844" spans="1:9" x14ac:dyDescent="0.25">
      <c r="A1844" s="1">
        <v>38.682000639999998</v>
      </c>
      <c r="B1844" s="1">
        <v>93</v>
      </c>
      <c r="C1844" s="2" t="s">
        <v>7</v>
      </c>
      <c r="F1844" s="1"/>
      <c r="G1844" s="1"/>
      <c r="H1844" s="1"/>
      <c r="I1844" s="1"/>
    </row>
    <row r="1845" spans="1:9" x14ac:dyDescent="0.25">
      <c r="A1845" s="1">
        <v>38.703000549999999</v>
      </c>
      <c r="B1845" s="1">
        <v>95</v>
      </c>
      <c r="F1845" s="1"/>
      <c r="G1845" s="1"/>
      <c r="H1845" s="1"/>
      <c r="I1845" s="1"/>
    </row>
    <row r="1846" spans="1:9" x14ac:dyDescent="0.25">
      <c r="A1846" s="1">
        <v>38.724000449999998</v>
      </c>
      <c r="B1846" s="1">
        <v>97.666664119999993</v>
      </c>
      <c r="C1846" s="2" t="s">
        <v>8</v>
      </c>
      <c r="F1846" s="1"/>
      <c r="G1846" s="1"/>
      <c r="H1846" s="1"/>
      <c r="I1846" s="1"/>
    </row>
    <row r="1847" spans="1:9" x14ac:dyDescent="0.25">
      <c r="A1847" s="1">
        <v>38.745000359999999</v>
      </c>
      <c r="B1847" s="1">
        <v>96.666664119999993</v>
      </c>
      <c r="C1847" s="2" t="s">
        <v>7</v>
      </c>
      <c r="F1847" s="1"/>
      <c r="G1847" s="1"/>
      <c r="H1847" s="1"/>
      <c r="I1847" s="1"/>
    </row>
    <row r="1848" spans="1:9" x14ac:dyDescent="0.25">
      <c r="A1848" s="1">
        <v>38.766000269999999</v>
      </c>
      <c r="B1848" s="1">
        <v>97.666664119999993</v>
      </c>
      <c r="F1848" s="1"/>
      <c r="G1848" s="1"/>
      <c r="H1848" s="1"/>
      <c r="I1848" s="1"/>
    </row>
    <row r="1849" spans="1:9" x14ac:dyDescent="0.25">
      <c r="A1849" s="1">
        <v>38.78700018</v>
      </c>
      <c r="B1849" s="1">
        <v>99.333335880000007</v>
      </c>
      <c r="F1849" s="1"/>
      <c r="G1849" s="1"/>
      <c r="H1849" s="1"/>
      <c r="I1849" s="1"/>
    </row>
    <row r="1850" spans="1:9" x14ac:dyDescent="0.25">
      <c r="A1850" s="1">
        <v>38.80800009</v>
      </c>
      <c r="B1850" s="1">
        <v>99.333335880000007</v>
      </c>
      <c r="F1850" s="1"/>
      <c r="G1850" s="1"/>
      <c r="H1850" s="1"/>
      <c r="I1850" s="1"/>
    </row>
    <row r="1851" spans="1:9" x14ac:dyDescent="0.25">
      <c r="A1851" s="1">
        <v>38.829000000000001</v>
      </c>
      <c r="B1851" s="1">
        <v>105.33333589999999</v>
      </c>
      <c r="F1851" s="1"/>
      <c r="G1851" s="1"/>
      <c r="H1851" s="1"/>
      <c r="I1851" s="1"/>
    </row>
    <row r="1852" spans="1:9" x14ac:dyDescent="0.25">
      <c r="A1852" s="1">
        <v>38.8499999</v>
      </c>
      <c r="B1852" s="1">
        <v>112.33333589999999</v>
      </c>
      <c r="C1852" s="2" t="s">
        <v>8</v>
      </c>
      <c r="F1852" s="1"/>
      <c r="G1852" s="1"/>
      <c r="H1852" s="1"/>
      <c r="I1852" s="1"/>
    </row>
    <row r="1853" spans="1:9" x14ac:dyDescent="0.25">
      <c r="A1853" s="1">
        <v>38.870999810000001</v>
      </c>
      <c r="B1853" s="1">
        <v>110.33333589999999</v>
      </c>
      <c r="F1853" s="1"/>
      <c r="G1853" s="1"/>
      <c r="H1853" s="1"/>
      <c r="I1853" s="1"/>
    </row>
    <row r="1854" spans="1:9" x14ac:dyDescent="0.25">
      <c r="A1854" s="1">
        <v>38.891999720000001</v>
      </c>
      <c r="B1854" s="1">
        <v>109.66666410000001</v>
      </c>
      <c r="F1854" s="1"/>
      <c r="G1854" s="1"/>
      <c r="H1854" s="1"/>
      <c r="I1854" s="1"/>
    </row>
    <row r="1855" spans="1:9" x14ac:dyDescent="0.25">
      <c r="A1855" s="1">
        <v>38.912999630000002</v>
      </c>
      <c r="B1855" s="1">
        <v>109.33333589999999</v>
      </c>
      <c r="F1855" s="1"/>
      <c r="G1855" s="1"/>
      <c r="H1855" s="1"/>
      <c r="I1855" s="1"/>
    </row>
    <row r="1856" spans="1:9" x14ac:dyDescent="0.25">
      <c r="A1856" s="1">
        <v>38.933999540000002</v>
      </c>
      <c r="B1856" s="1">
        <v>108.33333589999999</v>
      </c>
      <c r="F1856" s="1"/>
      <c r="G1856" s="1"/>
      <c r="H1856" s="1"/>
      <c r="I1856" s="1"/>
    </row>
    <row r="1857" spans="1:9" x14ac:dyDescent="0.25">
      <c r="A1857" s="1">
        <v>38.954999450000003</v>
      </c>
      <c r="B1857" s="1">
        <v>106.66666410000001</v>
      </c>
      <c r="C1857" s="2" t="s">
        <v>7</v>
      </c>
      <c r="F1857" s="1"/>
      <c r="G1857" s="1"/>
      <c r="H1857" s="1"/>
      <c r="I1857" s="1"/>
    </row>
    <row r="1858" spans="1:9" x14ac:dyDescent="0.25">
      <c r="A1858" s="1">
        <v>38.975999360000003</v>
      </c>
      <c r="B1858" s="1">
        <v>107</v>
      </c>
      <c r="F1858" s="1"/>
      <c r="G1858" s="1"/>
      <c r="H1858" s="1"/>
      <c r="I1858" s="1"/>
    </row>
    <row r="1859" spans="1:9" x14ac:dyDescent="0.25">
      <c r="A1859" s="1">
        <v>38.996999260000003</v>
      </c>
      <c r="B1859" s="1">
        <v>109.66666410000001</v>
      </c>
      <c r="C1859" s="2" t="s">
        <v>8</v>
      </c>
      <c r="F1859" s="1"/>
      <c r="G1859" s="1"/>
      <c r="H1859" s="1"/>
      <c r="I1859" s="1"/>
    </row>
    <row r="1860" spans="1:9" x14ac:dyDescent="0.25">
      <c r="A1860" s="1">
        <v>39.017999170000003</v>
      </c>
      <c r="B1860" s="1">
        <v>109</v>
      </c>
      <c r="C1860" s="2" t="s">
        <v>7</v>
      </c>
      <c r="F1860" s="1"/>
      <c r="G1860" s="1"/>
      <c r="H1860" s="1"/>
      <c r="I1860" s="1"/>
    </row>
    <row r="1861" spans="1:9" x14ac:dyDescent="0.25">
      <c r="A1861" s="1">
        <v>39.038999080000004</v>
      </c>
      <c r="B1861" s="1">
        <v>110</v>
      </c>
      <c r="C1861" s="2" t="s">
        <v>8</v>
      </c>
      <c r="F1861" s="1"/>
      <c r="G1861" s="1"/>
      <c r="H1861" s="1"/>
      <c r="I1861" s="1"/>
    </row>
    <row r="1862" spans="1:9" x14ac:dyDescent="0.25">
      <c r="A1862" s="1">
        <v>39.059998989999997</v>
      </c>
      <c r="B1862" s="1">
        <v>109.66666410000001</v>
      </c>
      <c r="F1862" s="1"/>
      <c r="G1862" s="1"/>
      <c r="H1862" s="1"/>
      <c r="I1862" s="1"/>
    </row>
    <row r="1863" spans="1:9" x14ac:dyDescent="0.25">
      <c r="A1863" s="1">
        <v>39.080998899999997</v>
      </c>
      <c r="B1863" s="1">
        <v>109.33333589999999</v>
      </c>
      <c r="F1863" s="1"/>
      <c r="G1863" s="1"/>
      <c r="H1863" s="1"/>
      <c r="I1863" s="1"/>
    </row>
    <row r="1864" spans="1:9" x14ac:dyDescent="0.25">
      <c r="A1864" s="1">
        <v>39.102001190000003</v>
      </c>
      <c r="B1864" s="1">
        <v>109</v>
      </c>
      <c r="C1864" s="2" t="s">
        <v>7</v>
      </c>
      <c r="F1864" s="1"/>
      <c r="G1864" s="1"/>
      <c r="H1864" s="1"/>
      <c r="I1864" s="1"/>
    </row>
    <row r="1865" spans="1:9" x14ac:dyDescent="0.25">
      <c r="A1865" s="1">
        <v>39.123001100000003</v>
      </c>
      <c r="B1865" s="1">
        <v>113.66666410000001</v>
      </c>
      <c r="C1865" s="2" t="s">
        <v>8</v>
      </c>
      <c r="F1865" s="1"/>
      <c r="G1865" s="1"/>
      <c r="H1865" s="1"/>
      <c r="I1865" s="1"/>
    </row>
    <row r="1866" spans="1:9" x14ac:dyDescent="0.25">
      <c r="A1866" s="1">
        <v>39.144001009999997</v>
      </c>
      <c r="B1866" s="1">
        <v>109.33333589999999</v>
      </c>
      <c r="F1866" s="1"/>
      <c r="G1866" s="1"/>
      <c r="H1866" s="1"/>
      <c r="I1866" s="1"/>
    </row>
    <row r="1867" spans="1:9" x14ac:dyDescent="0.25">
      <c r="A1867" s="1">
        <v>39.165000919999997</v>
      </c>
      <c r="B1867" s="1">
        <v>108</v>
      </c>
      <c r="F1867" s="1"/>
      <c r="G1867" s="1"/>
      <c r="H1867" s="1"/>
      <c r="I1867" s="1"/>
    </row>
    <row r="1868" spans="1:9" x14ac:dyDescent="0.25">
      <c r="A1868" s="1">
        <v>39.186000819999997</v>
      </c>
      <c r="B1868" s="1">
        <v>105.66666410000001</v>
      </c>
      <c r="F1868" s="1"/>
      <c r="G1868" s="1"/>
      <c r="H1868" s="1"/>
      <c r="I1868" s="1"/>
    </row>
    <row r="1869" spans="1:9" x14ac:dyDescent="0.25">
      <c r="A1869" s="1">
        <v>39.207000729999997</v>
      </c>
      <c r="B1869" s="1">
        <v>105.66666410000001</v>
      </c>
      <c r="F1869" s="1"/>
      <c r="G1869" s="1"/>
      <c r="H1869" s="1"/>
      <c r="I1869" s="1"/>
    </row>
    <row r="1870" spans="1:9" x14ac:dyDescent="0.25">
      <c r="A1870" s="1">
        <v>39.228000639999998</v>
      </c>
      <c r="B1870" s="1">
        <v>103.66666410000001</v>
      </c>
      <c r="C1870" s="2" t="s">
        <v>7</v>
      </c>
      <c r="F1870" s="1"/>
      <c r="G1870" s="1"/>
      <c r="H1870" s="1"/>
      <c r="I1870" s="1"/>
    </row>
    <row r="1871" spans="1:9" x14ac:dyDescent="0.25">
      <c r="A1871" s="1">
        <v>39.249000549999998</v>
      </c>
      <c r="B1871" s="1">
        <v>104.66666410000001</v>
      </c>
      <c r="C1871" s="2" t="s">
        <v>8</v>
      </c>
      <c r="F1871" s="1"/>
      <c r="G1871" s="1"/>
      <c r="H1871" s="1"/>
      <c r="I1871" s="1"/>
    </row>
    <row r="1872" spans="1:9" x14ac:dyDescent="0.25">
      <c r="A1872" s="1">
        <v>39.270000459999999</v>
      </c>
      <c r="B1872" s="1">
        <v>102.66666410000001</v>
      </c>
      <c r="C1872" s="2" t="s">
        <v>7</v>
      </c>
      <c r="F1872" s="1"/>
      <c r="G1872" s="1"/>
      <c r="H1872" s="1"/>
      <c r="I1872" s="1"/>
    </row>
    <row r="1873" spans="1:9" x14ac:dyDescent="0.25">
      <c r="A1873" s="1">
        <v>39.291000369999999</v>
      </c>
      <c r="B1873" s="1">
        <v>104.66666410000001</v>
      </c>
      <c r="F1873" s="1"/>
      <c r="G1873" s="1"/>
      <c r="H1873" s="1"/>
      <c r="I1873" s="1"/>
    </row>
    <row r="1874" spans="1:9" x14ac:dyDescent="0.25">
      <c r="A1874" s="1">
        <v>39.312000269999999</v>
      </c>
      <c r="B1874" s="1">
        <v>106.33333589999999</v>
      </c>
      <c r="F1874" s="1"/>
      <c r="G1874" s="1"/>
      <c r="H1874" s="1"/>
      <c r="I1874" s="1"/>
    </row>
    <row r="1875" spans="1:9" x14ac:dyDescent="0.25">
      <c r="A1875" s="1">
        <v>39.333000179999999</v>
      </c>
      <c r="B1875" s="1">
        <v>111</v>
      </c>
      <c r="F1875" s="1"/>
      <c r="G1875" s="1"/>
      <c r="H1875" s="1"/>
      <c r="I1875" s="1"/>
    </row>
    <row r="1876" spans="1:9" x14ac:dyDescent="0.25">
      <c r="A1876" s="1">
        <v>39.35400009</v>
      </c>
      <c r="B1876" s="1">
        <v>112.66666410000001</v>
      </c>
      <c r="F1876" s="1"/>
      <c r="G1876" s="1"/>
      <c r="H1876" s="1"/>
      <c r="I1876" s="1"/>
    </row>
    <row r="1877" spans="1:9" x14ac:dyDescent="0.25">
      <c r="A1877" s="1">
        <v>39.375</v>
      </c>
      <c r="B1877" s="1">
        <v>118.33333589999999</v>
      </c>
      <c r="C1877" s="2" t="s">
        <v>8</v>
      </c>
      <c r="F1877" s="1"/>
      <c r="G1877" s="1"/>
      <c r="H1877" s="1"/>
      <c r="I1877" s="1"/>
    </row>
    <row r="1878" spans="1:9" x14ac:dyDescent="0.25">
      <c r="A1878" s="1">
        <v>39.39599991</v>
      </c>
      <c r="B1878" s="1">
        <v>117.66666410000001</v>
      </c>
      <c r="C1878" s="2" t="s">
        <v>7</v>
      </c>
      <c r="F1878" s="1"/>
      <c r="G1878" s="1"/>
      <c r="H1878" s="1"/>
      <c r="I1878" s="1"/>
    </row>
    <row r="1879" spans="1:9" x14ac:dyDescent="0.25">
      <c r="A1879" s="1">
        <v>39.416999820000001</v>
      </c>
      <c r="B1879" s="1">
        <v>118.33333589999999</v>
      </c>
      <c r="C1879" s="2" t="s">
        <v>8</v>
      </c>
      <c r="F1879" s="1"/>
      <c r="G1879" s="1"/>
      <c r="H1879" s="1"/>
      <c r="I1879" s="1"/>
    </row>
    <row r="1880" spans="1:9" x14ac:dyDescent="0.25">
      <c r="A1880" s="1">
        <v>39.437999730000001</v>
      </c>
      <c r="B1880" s="1">
        <v>115.66666410000001</v>
      </c>
      <c r="F1880" s="1"/>
      <c r="G1880" s="1"/>
      <c r="H1880" s="1"/>
      <c r="I1880" s="1"/>
    </row>
    <row r="1881" spans="1:9" x14ac:dyDescent="0.25">
      <c r="A1881" s="1">
        <v>39.458999630000001</v>
      </c>
      <c r="B1881" s="1">
        <v>108.66666410000001</v>
      </c>
      <c r="F1881" s="1"/>
      <c r="G1881" s="1"/>
      <c r="H1881" s="1"/>
      <c r="I1881" s="1"/>
    </row>
    <row r="1882" spans="1:9" x14ac:dyDescent="0.25">
      <c r="A1882" s="1">
        <v>39.479999540000001</v>
      </c>
      <c r="B1882" s="1">
        <v>107</v>
      </c>
      <c r="C1882" s="2" t="s">
        <v>7</v>
      </c>
      <c r="F1882" s="1"/>
      <c r="G1882" s="1"/>
      <c r="H1882" s="1"/>
      <c r="I1882" s="1"/>
    </row>
    <row r="1883" spans="1:9" x14ac:dyDescent="0.25">
      <c r="A1883" s="1">
        <v>39.500999450000002</v>
      </c>
      <c r="B1883" s="1">
        <v>111.66666410000001</v>
      </c>
      <c r="F1883" s="1"/>
      <c r="G1883" s="1"/>
      <c r="H1883" s="1"/>
      <c r="I1883" s="1"/>
    </row>
    <row r="1884" spans="1:9" x14ac:dyDescent="0.25">
      <c r="A1884" s="1">
        <v>39.521999360000002</v>
      </c>
      <c r="B1884" s="1">
        <v>123.66666410000001</v>
      </c>
      <c r="F1884" s="1"/>
      <c r="G1884" s="1"/>
      <c r="H1884" s="1"/>
      <c r="I1884" s="1"/>
    </row>
    <row r="1885" spans="1:9" x14ac:dyDescent="0.25">
      <c r="A1885" s="1">
        <v>39.542999270000003</v>
      </c>
      <c r="B1885" s="1">
        <v>132</v>
      </c>
      <c r="C1885" s="2" t="s">
        <v>8</v>
      </c>
      <c r="F1885" s="1"/>
      <c r="G1885" s="1"/>
      <c r="H1885" s="1"/>
      <c r="I1885" s="1"/>
    </row>
    <row r="1886" spans="1:9" x14ac:dyDescent="0.25">
      <c r="A1886" s="1">
        <v>39.563999180000003</v>
      </c>
      <c r="B1886" s="1">
        <v>124</v>
      </c>
      <c r="F1886" s="1"/>
      <c r="G1886" s="1"/>
      <c r="H1886" s="1"/>
      <c r="I1886" s="1"/>
    </row>
    <row r="1887" spans="1:9" x14ac:dyDescent="0.25">
      <c r="A1887" s="1">
        <v>39.584999080000003</v>
      </c>
      <c r="B1887" s="1">
        <v>118</v>
      </c>
      <c r="F1887" s="1"/>
      <c r="G1887" s="1"/>
      <c r="H1887" s="1"/>
      <c r="I1887" s="1"/>
    </row>
    <row r="1888" spans="1:9" x14ac:dyDescent="0.25">
      <c r="A1888" s="1">
        <v>39.605998990000003</v>
      </c>
      <c r="B1888" s="1">
        <v>112</v>
      </c>
      <c r="F1888" s="1"/>
      <c r="G1888" s="1"/>
      <c r="H1888" s="1"/>
      <c r="I1888" s="1"/>
    </row>
    <row r="1889" spans="1:9" x14ac:dyDescent="0.25">
      <c r="A1889" s="1">
        <v>39.626998899999997</v>
      </c>
      <c r="B1889" s="1">
        <v>105.33333589999999</v>
      </c>
      <c r="F1889" s="1"/>
      <c r="G1889" s="1"/>
      <c r="H1889" s="1"/>
      <c r="I1889" s="1"/>
    </row>
    <row r="1890" spans="1:9" x14ac:dyDescent="0.25">
      <c r="A1890" s="1">
        <v>39.647998809999997</v>
      </c>
      <c r="B1890" s="1">
        <v>104</v>
      </c>
      <c r="F1890" s="1"/>
      <c r="G1890" s="1"/>
      <c r="H1890" s="1"/>
      <c r="I1890" s="1"/>
    </row>
    <row r="1891" spans="1:9" x14ac:dyDescent="0.25">
      <c r="A1891" s="1">
        <v>39.669001100000003</v>
      </c>
      <c r="B1891" s="1">
        <v>102.33333589999999</v>
      </c>
      <c r="C1891" s="2" t="s">
        <v>7</v>
      </c>
      <c r="F1891" s="1"/>
      <c r="G1891" s="1"/>
      <c r="H1891" s="1"/>
      <c r="I1891" s="1"/>
    </row>
    <row r="1892" spans="1:9" x14ac:dyDescent="0.25">
      <c r="A1892" s="1">
        <v>39.690001010000003</v>
      </c>
      <c r="B1892" s="1">
        <v>104</v>
      </c>
      <c r="F1892" s="1"/>
      <c r="G1892" s="1"/>
      <c r="H1892" s="1"/>
      <c r="I1892" s="1"/>
    </row>
    <row r="1893" spans="1:9" x14ac:dyDescent="0.25">
      <c r="A1893" s="1">
        <v>39.711000919999996</v>
      </c>
      <c r="B1893" s="1">
        <v>111.33333589999999</v>
      </c>
      <c r="C1893" s="2" t="s">
        <v>8</v>
      </c>
      <c r="F1893" s="1"/>
      <c r="G1893" s="1"/>
      <c r="H1893" s="1"/>
      <c r="I1893" s="1"/>
    </row>
    <row r="1894" spans="1:9" x14ac:dyDescent="0.25">
      <c r="A1894" s="1">
        <v>39.732000829999997</v>
      </c>
      <c r="B1894" s="1">
        <v>108.66666410000001</v>
      </c>
      <c r="C1894" s="2" t="s">
        <v>7</v>
      </c>
      <c r="F1894" s="1"/>
      <c r="G1894" s="1"/>
      <c r="H1894" s="1"/>
      <c r="I1894" s="1"/>
    </row>
    <row r="1895" spans="1:9" x14ac:dyDescent="0.25">
      <c r="A1895" s="1">
        <v>39.753000739999997</v>
      </c>
      <c r="B1895" s="1">
        <v>109.66666410000001</v>
      </c>
      <c r="C1895" s="2" t="s">
        <v>8</v>
      </c>
      <c r="F1895" s="1"/>
      <c r="G1895" s="1"/>
      <c r="H1895" s="1"/>
      <c r="I1895" s="1"/>
    </row>
    <row r="1896" spans="1:9" x14ac:dyDescent="0.25">
      <c r="A1896" s="1">
        <v>39.774000639999997</v>
      </c>
      <c r="B1896" s="1">
        <v>104.33333589999999</v>
      </c>
      <c r="F1896" s="1"/>
      <c r="G1896" s="1"/>
      <c r="H1896" s="1"/>
      <c r="I1896" s="1"/>
    </row>
    <row r="1897" spans="1:9" x14ac:dyDescent="0.25">
      <c r="A1897" s="1">
        <v>39.795000549999997</v>
      </c>
      <c r="B1897" s="1">
        <v>103.66666410000001</v>
      </c>
      <c r="F1897" s="1"/>
      <c r="G1897" s="1"/>
      <c r="H1897" s="1"/>
      <c r="I1897" s="1"/>
    </row>
    <row r="1898" spans="1:9" x14ac:dyDescent="0.25">
      <c r="A1898" s="1">
        <v>39.816000459999998</v>
      </c>
      <c r="B1898" s="1">
        <v>102</v>
      </c>
      <c r="C1898" s="2" t="s">
        <v>7</v>
      </c>
      <c r="F1898" s="1"/>
      <c r="G1898" s="1"/>
      <c r="H1898" s="1"/>
      <c r="I1898" s="1"/>
    </row>
    <row r="1899" spans="1:9" x14ac:dyDescent="0.25">
      <c r="A1899" s="1">
        <v>39.837000369999998</v>
      </c>
      <c r="B1899" s="1">
        <v>103</v>
      </c>
      <c r="F1899" s="1"/>
      <c r="G1899" s="1"/>
      <c r="H1899" s="1"/>
      <c r="I1899" s="1"/>
    </row>
    <row r="1900" spans="1:9" x14ac:dyDescent="0.25">
      <c r="A1900" s="1">
        <v>39.858000279999999</v>
      </c>
      <c r="B1900" s="1">
        <v>104.66666410000001</v>
      </c>
      <c r="C1900" s="2" t="s">
        <v>8</v>
      </c>
      <c r="F1900" s="1"/>
      <c r="G1900" s="1"/>
      <c r="H1900" s="1"/>
      <c r="I1900" s="1"/>
    </row>
    <row r="1901" spans="1:9" x14ac:dyDescent="0.25">
      <c r="A1901" s="1">
        <v>39.879000189999999</v>
      </c>
      <c r="B1901" s="1">
        <v>104.33333589999999</v>
      </c>
      <c r="C1901" s="2" t="s">
        <v>7</v>
      </c>
      <c r="F1901" s="1"/>
      <c r="G1901" s="1"/>
      <c r="H1901" s="1"/>
      <c r="I1901" s="1"/>
    </row>
    <row r="1902" spans="1:9" x14ac:dyDescent="0.25">
      <c r="A1902" s="1">
        <v>39.9000001</v>
      </c>
      <c r="B1902" s="1">
        <v>111</v>
      </c>
      <c r="F1902" s="1"/>
      <c r="G1902" s="1"/>
      <c r="H1902" s="1"/>
      <c r="I1902" s="1"/>
    </row>
    <row r="1903" spans="1:9" x14ac:dyDescent="0.25">
      <c r="A1903" s="1">
        <v>39.920999999999999</v>
      </c>
      <c r="B1903" s="1">
        <v>119.33333589999999</v>
      </c>
      <c r="C1903" s="2" t="s">
        <v>8</v>
      </c>
      <c r="F1903" s="1"/>
      <c r="G1903" s="1"/>
      <c r="H1903" s="1"/>
      <c r="I1903" s="1"/>
    </row>
    <row r="1904" spans="1:9" x14ac:dyDescent="0.25">
      <c r="A1904" s="1">
        <v>39.94199991</v>
      </c>
      <c r="B1904" s="1">
        <v>116.33333589999999</v>
      </c>
      <c r="F1904" s="1"/>
      <c r="G1904" s="1"/>
      <c r="H1904" s="1"/>
      <c r="I1904" s="1"/>
    </row>
    <row r="1905" spans="1:9" x14ac:dyDescent="0.25">
      <c r="A1905" s="1">
        <v>39.96299982</v>
      </c>
      <c r="B1905" s="1">
        <v>113.66666410000001</v>
      </c>
      <c r="F1905" s="1"/>
      <c r="G1905" s="1"/>
      <c r="H1905" s="1"/>
      <c r="I1905" s="1"/>
    </row>
    <row r="1906" spans="1:9" x14ac:dyDescent="0.25">
      <c r="A1906" s="1">
        <v>39.983999730000001</v>
      </c>
      <c r="B1906" s="1">
        <v>104.33333589999999</v>
      </c>
      <c r="F1906" s="1"/>
      <c r="G1906" s="1"/>
      <c r="H1906" s="1"/>
      <c r="I1906" s="1"/>
    </row>
    <row r="1907" spans="1:9" x14ac:dyDescent="0.25">
      <c r="A1907" s="1">
        <v>40.005002019999999</v>
      </c>
      <c r="B1907" s="1">
        <v>102</v>
      </c>
      <c r="F1907" s="1"/>
      <c r="G1907" s="1"/>
      <c r="H1907" s="1"/>
      <c r="I1907" s="1"/>
    </row>
    <row r="1908" spans="1:9" x14ac:dyDescent="0.25">
      <c r="A1908" s="1">
        <v>40.02600193</v>
      </c>
      <c r="B1908" s="1">
        <v>98.666664119999993</v>
      </c>
      <c r="F1908" s="1"/>
      <c r="G1908" s="1"/>
      <c r="H1908" s="1"/>
      <c r="I1908" s="1"/>
    </row>
    <row r="1909" spans="1:9" x14ac:dyDescent="0.25">
      <c r="A1909" s="1">
        <v>40.04700184</v>
      </c>
      <c r="B1909" s="1">
        <v>98</v>
      </c>
      <c r="C1909" s="2" t="s">
        <v>7</v>
      </c>
      <c r="F1909" s="1"/>
      <c r="G1909" s="1"/>
      <c r="H1909" s="1"/>
      <c r="I1909" s="1"/>
    </row>
    <row r="1910" spans="1:9" x14ac:dyDescent="0.25">
      <c r="A1910" s="1">
        <v>40.068001750000001</v>
      </c>
      <c r="B1910" s="1">
        <v>100.33333589999999</v>
      </c>
      <c r="F1910" s="1"/>
      <c r="G1910" s="1"/>
      <c r="H1910" s="1"/>
      <c r="I1910" s="1"/>
    </row>
    <row r="1911" spans="1:9" x14ac:dyDescent="0.25">
      <c r="A1911" s="1">
        <v>40.089001660000001</v>
      </c>
      <c r="B1911" s="1">
        <v>106</v>
      </c>
      <c r="F1911" s="1"/>
      <c r="G1911" s="1"/>
      <c r="H1911" s="1"/>
      <c r="I1911" s="1"/>
    </row>
    <row r="1912" spans="1:9" x14ac:dyDescent="0.25">
      <c r="A1912" s="1">
        <v>40.110001560000001</v>
      </c>
      <c r="B1912" s="1">
        <v>109</v>
      </c>
      <c r="F1912" s="1"/>
      <c r="G1912" s="1"/>
      <c r="H1912" s="1"/>
      <c r="I1912" s="1"/>
    </row>
    <row r="1913" spans="1:9" x14ac:dyDescent="0.25">
      <c r="A1913" s="1">
        <v>40.131001470000001</v>
      </c>
      <c r="B1913" s="1">
        <v>114</v>
      </c>
      <c r="F1913" s="1"/>
      <c r="G1913" s="1"/>
      <c r="H1913" s="1"/>
      <c r="I1913" s="1"/>
    </row>
    <row r="1914" spans="1:9" x14ac:dyDescent="0.25">
      <c r="A1914" s="1">
        <v>40.152001380000002</v>
      </c>
      <c r="B1914" s="1">
        <v>118</v>
      </c>
      <c r="F1914" s="1"/>
      <c r="G1914" s="1"/>
      <c r="H1914" s="1"/>
      <c r="I1914" s="1"/>
    </row>
    <row r="1915" spans="1:9" x14ac:dyDescent="0.25">
      <c r="A1915" s="1">
        <v>40.173001290000002</v>
      </c>
      <c r="B1915" s="1">
        <v>119</v>
      </c>
      <c r="F1915" s="1"/>
      <c r="G1915" s="1"/>
      <c r="H1915" s="1"/>
      <c r="I1915" s="1"/>
    </row>
    <row r="1916" spans="1:9" x14ac:dyDescent="0.25">
      <c r="A1916" s="1">
        <v>40.194001200000002</v>
      </c>
      <c r="B1916" s="1">
        <v>123.66666410000001</v>
      </c>
      <c r="F1916" s="1"/>
      <c r="G1916" s="1"/>
      <c r="H1916" s="1"/>
      <c r="I1916" s="1"/>
    </row>
    <row r="1917" spans="1:9" x14ac:dyDescent="0.25">
      <c r="A1917" s="1">
        <v>40.215001110000003</v>
      </c>
      <c r="B1917" s="1">
        <v>125</v>
      </c>
      <c r="F1917" s="1"/>
      <c r="G1917" s="1"/>
      <c r="H1917" s="1"/>
      <c r="I1917" s="1"/>
    </row>
    <row r="1918" spans="1:9" x14ac:dyDescent="0.25">
      <c r="A1918" s="1">
        <v>40.236001010000003</v>
      </c>
      <c r="B1918" s="1">
        <v>130.33332820000001</v>
      </c>
      <c r="F1918" s="1"/>
      <c r="G1918" s="1"/>
      <c r="H1918" s="1"/>
      <c r="I1918" s="1"/>
    </row>
    <row r="1919" spans="1:9" x14ac:dyDescent="0.25">
      <c r="A1919" s="1">
        <v>40.257000920000003</v>
      </c>
      <c r="B1919" s="1">
        <v>132.33332820000001</v>
      </c>
      <c r="C1919" s="2" t="s">
        <v>8</v>
      </c>
      <c r="F1919" s="1"/>
      <c r="G1919" s="1"/>
      <c r="H1919" s="1"/>
      <c r="I1919" s="1"/>
    </row>
    <row r="1920" spans="1:9" x14ac:dyDescent="0.25">
      <c r="A1920" s="1">
        <v>40.278000830000003</v>
      </c>
      <c r="B1920" s="1">
        <v>132</v>
      </c>
      <c r="C1920" s="2" t="s">
        <v>7</v>
      </c>
      <c r="F1920" s="1"/>
      <c r="G1920" s="1"/>
      <c r="H1920" s="1"/>
      <c r="I1920" s="1"/>
    </row>
    <row r="1921" spans="1:9" x14ac:dyDescent="0.25">
      <c r="A1921" s="1">
        <v>40.299000739999997</v>
      </c>
      <c r="B1921" s="1">
        <v>135.33332820000001</v>
      </c>
      <c r="C1921" s="2" t="s">
        <v>8</v>
      </c>
      <c r="F1921" s="1"/>
      <c r="G1921" s="1"/>
      <c r="H1921" s="1"/>
      <c r="I1921" s="1"/>
    </row>
    <row r="1922" spans="1:9" x14ac:dyDescent="0.25">
      <c r="A1922" s="1">
        <v>40.320000649999997</v>
      </c>
      <c r="B1922" s="1">
        <v>133.66667179999999</v>
      </c>
      <c r="F1922" s="1"/>
      <c r="G1922" s="1"/>
      <c r="H1922" s="1"/>
      <c r="I1922" s="1"/>
    </row>
    <row r="1923" spans="1:9" x14ac:dyDescent="0.25">
      <c r="A1923" s="1">
        <v>40.341000559999998</v>
      </c>
      <c r="B1923" s="1">
        <v>132</v>
      </c>
      <c r="C1923" s="2" t="s">
        <v>7</v>
      </c>
      <c r="F1923" s="1"/>
      <c r="G1923" s="1"/>
      <c r="H1923" s="1"/>
      <c r="I1923" s="1"/>
    </row>
    <row r="1924" spans="1:9" x14ac:dyDescent="0.25">
      <c r="A1924" s="1">
        <v>40.362000469999998</v>
      </c>
      <c r="B1924" s="1">
        <v>134</v>
      </c>
      <c r="F1924" s="1"/>
      <c r="G1924" s="1"/>
      <c r="H1924" s="1"/>
      <c r="I1924" s="1"/>
    </row>
    <row r="1925" spans="1:9" x14ac:dyDescent="0.25">
      <c r="A1925" s="1">
        <v>40.383000369999998</v>
      </c>
      <c r="B1925" s="1">
        <v>137.66667179999999</v>
      </c>
      <c r="F1925" s="1"/>
      <c r="G1925" s="1"/>
      <c r="H1925" s="1"/>
      <c r="I1925" s="1"/>
    </row>
    <row r="1926" spans="1:9" x14ac:dyDescent="0.25">
      <c r="A1926" s="1">
        <v>40.404000279999998</v>
      </c>
      <c r="B1926" s="1">
        <v>141.66667179999999</v>
      </c>
      <c r="C1926" s="2" t="s">
        <v>8</v>
      </c>
      <c r="F1926" s="1"/>
      <c r="G1926" s="1"/>
      <c r="H1926" s="1"/>
      <c r="I1926" s="1"/>
    </row>
    <row r="1927" spans="1:9" x14ac:dyDescent="0.25">
      <c r="A1927" s="1">
        <v>40.425000189999999</v>
      </c>
      <c r="B1927" s="1">
        <v>139.33332820000001</v>
      </c>
      <c r="C1927" s="2" t="s">
        <v>7</v>
      </c>
      <c r="F1927" s="1"/>
      <c r="G1927" s="1"/>
      <c r="H1927" s="1"/>
      <c r="I1927" s="1"/>
    </row>
    <row r="1928" spans="1:9" x14ac:dyDescent="0.25">
      <c r="A1928" s="1">
        <v>40.446000099999999</v>
      </c>
      <c r="B1928" s="1">
        <v>139.66667179999999</v>
      </c>
      <c r="C1928" s="2" t="s">
        <v>8</v>
      </c>
      <c r="F1928" s="1"/>
      <c r="G1928" s="1"/>
      <c r="H1928" s="1"/>
      <c r="I1928" s="1"/>
    </row>
    <row r="1929" spans="1:9" x14ac:dyDescent="0.25">
      <c r="A1929" s="1">
        <v>40.46700001</v>
      </c>
      <c r="B1929" s="1">
        <v>138.66667179999999</v>
      </c>
      <c r="C1929" s="2" t="s">
        <v>7</v>
      </c>
      <c r="F1929" s="1"/>
      <c r="G1929" s="1"/>
      <c r="H1929" s="1"/>
      <c r="I1929" s="1"/>
    </row>
    <row r="1930" spans="1:9" x14ac:dyDescent="0.25">
      <c r="A1930" s="1">
        <v>40.48799992</v>
      </c>
      <c r="B1930" s="1">
        <v>143</v>
      </c>
      <c r="C1930" s="2" t="s">
        <v>8</v>
      </c>
      <c r="F1930" s="1"/>
      <c r="G1930" s="1"/>
      <c r="H1930" s="1"/>
      <c r="I1930" s="1"/>
    </row>
    <row r="1931" spans="1:9" x14ac:dyDescent="0.25">
      <c r="A1931" s="1">
        <v>40.50899982</v>
      </c>
      <c r="B1931" s="1">
        <v>142.33332820000001</v>
      </c>
      <c r="F1931" s="1"/>
      <c r="G1931" s="1"/>
      <c r="H1931" s="1"/>
      <c r="I1931" s="1"/>
    </row>
    <row r="1932" spans="1:9" x14ac:dyDescent="0.25">
      <c r="A1932" s="1">
        <v>40.52999973</v>
      </c>
      <c r="B1932" s="1">
        <v>141</v>
      </c>
      <c r="F1932" s="1"/>
      <c r="G1932" s="1"/>
      <c r="H1932" s="1"/>
      <c r="I1932" s="1"/>
    </row>
    <row r="1933" spans="1:9" x14ac:dyDescent="0.25">
      <c r="A1933" s="1">
        <v>40.550999640000001</v>
      </c>
      <c r="B1933" s="1">
        <v>138.66667179999999</v>
      </c>
      <c r="F1933" s="1"/>
      <c r="G1933" s="1"/>
      <c r="H1933" s="1"/>
      <c r="I1933" s="1"/>
    </row>
    <row r="1934" spans="1:9" x14ac:dyDescent="0.25">
      <c r="A1934" s="1">
        <v>40.571999550000001</v>
      </c>
      <c r="B1934" s="1">
        <v>134.66667179999999</v>
      </c>
      <c r="F1934" s="1"/>
      <c r="G1934" s="1"/>
      <c r="H1934" s="1"/>
      <c r="I1934" s="1"/>
    </row>
    <row r="1935" spans="1:9" x14ac:dyDescent="0.25">
      <c r="A1935" s="1">
        <v>40.592999460000001</v>
      </c>
      <c r="B1935" s="1">
        <v>133</v>
      </c>
      <c r="F1935" s="1"/>
      <c r="G1935" s="1"/>
      <c r="H1935" s="1"/>
      <c r="I1935" s="1"/>
    </row>
    <row r="1936" spans="1:9" x14ac:dyDescent="0.25">
      <c r="A1936" s="1">
        <v>40.613999370000002</v>
      </c>
      <c r="B1936" s="1">
        <v>131.66667179999999</v>
      </c>
      <c r="F1936" s="1"/>
      <c r="G1936" s="1"/>
      <c r="H1936" s="1"/>
      <c r="I1936" s="1"/>
    </row>
    <row r="1937" spans="1:9" x14ac:dyDescent="0.25">
      <c r="A1937" s="1">
        <v>40.634999280000002</v>
      </c>
      <c r="B1937" s="1">
        <v>126.33333589999999</v>
      </c>
      <c r="F1937" s="1"/>
      <c r="G1937" s="1"/>
      <c r="H1937" s="1"/>
      <c r="I1937" s="1"/>
    </row>
    <row r="1938" spans="1:9" x14ac:dyDescent="0.25">
      <c r="A1938" s="1">
        <v>40.655999180000002</v>
      </c>
      <c r="B1938" s="1">
        <v>124.33333589999999</v>
      </c>
      <c r="F1938" s="1"/>
      <c r="G1938" s="1"/>
      <c r="H1938" s="1"/>
      <c r="I1938" s="1"/>
    </row>
    <row r="1939" spans="1:9" x14ac:dyDescent="0.25">
      <c r="A1939" s="1">
        <v>40.676999090000002</v>
      </c>
      <c r="B1939" s="1">
        <v>124</v>
      </c>
      <c r="C1939" s="2" t="s">
        <v>7</v>
      </c>
      <c r="F1939" s="1"/>
      <c r="G1939" s="1"/>
      <c r="H1939" s="1"/>
      <c r="I1939" s="1"/>
    </row>
    <row r="1940" spans="1:9" x14ac:dyDescent="0.25">
      <c r="A1940" s="1">
        <v>40.697999000000003</v>
      </c>
      <c r="B1940" s="1">
        <v>125.66666410000001</v>
      </c>
      <c r="F1940" s="1"/>
      <c r="G1940" s="1"/>
      <c r="H1940" s="1"/>
      <c r="I1940" s="1"/>
    </row>
    <row r="1941" spans="1:9" x14ac:dyDescent="0.25">
      <c r="A1941" s="1">
        <v>40.718998910000003</v>
      </c>
      <c r="B1941" s="1">
        <v>128.33332820000001</v>
      </c>
      <c r="C1941" s="2" t="s">
        <v>8</v>
      </c>
      <c r="F1941" s="1"/>
      <c r="G1941" s="1"/>
      <c r="H1941" s="1"/>
      <c r="I1941" s="1"/>
    </row>
    <row r="1942" spans="1:9" x14ac:dyDescent="0.25">
      <c r="A1942" s="1">
        <v>40.739998819999997</v>
      </c>
      <c r="B1942" s="1">
        <v>125</v>
      </c>
      <c r="F1942" s="1"/>
      <c r="G1942" s="1"/>
      <c r="H1942" s="1"/>
      <c r="I1942" s="1"/>
    </row>
    <row r="1943" spans="1:9" x14ac:dyDescent="0.25">
      <c r="A1943" s="1">
        <v>40.760998729999997</v>
      </c>
      <c r="B1943" s="1">
        <v>124</v>
      </c>
      <c r="C1943" s="2" t="s">
        <v>7</v>
      </c>
      <c r="F1943" s="1"/>
      <c r="G1943" s="1"/>
      <c r="H1943" s="1"/>
      <c r="I1943" s="1"/>
    </row>
    <row r="1944" spans="1:9" x14ac:dyDescent="0.25">
      <c r="A1944" s="1">
        <v>40.781998629999997</v>
      </c>
      <c r="B1944" s="1">
        <v>126.66666410000001</v>
      </c>
      <c r="C1944" s="2" t="s">
        <v>8</v>
      </c>
      <c r="F1944" s="1"/>
      <c r="G1944" s="1"/>
      <c r="H1944" s="1"/>
      <c r="I1944" s="1"/>
    </row>
    <row r="1945" spans="1:9" x14ac:dyDescent="0.25">
      <c r="A1945" s="1">
        <v>40.802998539999997</v>
      </c>
      <c r="B1945" s="1">
        <v>123</v>
      </c>
      <c r="F1945" s="1"/>
      <c r="G1945" s="1"/>
      <c r="H1945" s="1"/>
      <c r="I1945" s="1"/>
    </row>
    <row r="1946" spans="1:9" x14ac:dyDescent="0.25">
      <c r="A1946" s="1">
        <v>40.823998449999998</v>
      </c>
      <c r="B1946" s="1">
        <v>123</v>
      </c>
      <c r="C1946" s="2" t="s">
        <v>7</v>
      </c>
      <c r="F1946" s="1"/>
      <c r="G1946" s="1"/>
      <c r="H1946" s="1"/>
      <c r="I1946" s="1"/>
    </row>
    <row r="1947" spans="1:9" x14ac:dyDescent="0.25">
      <c r="A1947" s="1">
        <v>40.844998359999998</v>
      </c>
      <c r="B1947" s="1">
        <v>124.33333589999999</v>
      </c>
      <c r="C1947" s="2" t="s">
        <v>8</v>
      </c>
      <c r="F1947" s="1"/>
      <c r="G1947" s="1"/>
      <c r="H1947" s="1"/>
      <c r="I1947" s="1"/>
    </row>
    <row r="1948" spans="1:9" x14ac:dyDescent="0.25">
      <c r="A1948" s="1">
        <v>40.865998269999999</v>
      </c>
      <c r="B1948" s="1">
        <v>124</v>
      </c>
      <c r="F1948" s="1"/>
      <c r="G1948" s="1"/>
      <c r="H1948" s="1"/>
      <c r="I1948" s="1"/>
    </row>
    <row r="1949" spans="1:9" x14ac:dyDescent="0.25">
      <c r="A1949" s="1">
        <v>40.886998179999999</v>
      </c>
      <c r="B1949" s="1">
        <v>123.66666410000001</v>
      </c>
      <c r="C1949" s="2" t="s">
        <v>7</v>
      </c>
      <c r="F1949" s="1"/>
      <c r="G1949" s="1"/>
      <c r="H1949" s="1"/>
      <c r="I1949" s="1"/>
    </row>
    <row r="1950" spans="1:9" x14ac:dyDescent="0.25">
      <c r="A1950" s="1">
        <v>40.90799809</v>
      </c>
      <c r="B1950" s="1">
        <v>126</v>
      </c>
      <c r="F1950" s="1"/>
      <c r="G1950" s="1"/>
      <c r="H1950" s="1"/>
      <c r="I1950" s="1"/>
    </row>
    <row r="1951" spans="1:9" x14ac:dyDescent="0.25">
      <c r="A1951" s="1">
        <v>40.928997989999999</v>
      </c>
      <c r="B1951" s="1">
        <v>128.66667179999999</v>
      </c>
      <c r="C1951" s="2" t="s">
        <v>8</v>
      </c>
      <c r="F1951" s="1"/>
      <c r="G1951" s="1"/>
      <c r="H1951" s="1"/>
      <c r="I1951" s="1"/>
    </row>
    <row r="1952" spans="1:9" x14ac:dyDescent="0.25">
      <c r="A1952" s="1">
        <v>40.9499979</v>
      </c>
      <c r="B1952" s="1">
        <v>127.33333589999999</v>
      </c>
      <c r="C1952" s="2" t="s">
        <v>7</v>
      </c>
      <c r="F1952" s="1"/>
      <c r="G1952" s="1"/>
      <c r="H1952" s="1"/>
      <c r="I1952" s="1"/>
    </row>
    <row r="1953" spans="1:9" x14ac:dyDescent="0.25">
      <c r="A1953" s="1">
        <v>40.97099781</v>
      </c>
      <c r="B1953" s="1">
        <v>127.66666410000001</v>
      </c>
      <c r="C1953" s="2" t="s">
        <v>8</v>
      </c>
      <c r="F1953" s="1"/>
      <c r="G1953" s="1"/>
      <c r="H1953" s="1"/>
      <c r="I1953" s="1"/>
    </row>
    <row r="1954" spans="1:9" x14ac:dyDescent="0.25">
      <c r="A1954" s="1">
        <v>40.991997720000001</v>
      </c>
      <c r="B1954" s="1">
        <v>127.33333589999999</v>
      </c>
      <c r="C1954" s="2" t="s">
        <v>7</v>
      </c>
      <c r="F1954" s="1"/>
      <c r="G1954" s="1"/>
      <c r="H1954" s="1"/>
      <c r="I1954" s="1"/>
    </row>
    <row r="1955" spans="1:9" x14ac:dyDescent="0.25">
      <c r="A1955" s="1">
        <v>41.012997630000001</v>
      </c>
      <c r="B1955" s="1">
        <v>129.66667179999999</v>
      </c>
      <c r="C1955" s="2" t="s">
        <v>8</v>
      </c>
      <c r="F1955" s="1"/>
      <c r="G1955" s="1"/>
      <c r="H1955" s="1"/>
      <c r="I1955" s="1"/>
    </row>
    <row r="1956" spans="1:9" x14ac:dyDescent="0.25">
      <c r="A1956" s="1">
        <v>41.034002299999997</v>
      </c>
      <c r="B1956" s="1">
        <v>124.33333589999999</v>
      </c>
      <c r="C1956" s="2" t="s">
        <v>7</v>
      </c>
      <c r="F1956" s="1"/>
      <c r="G1956" s="1"/>
      <c r="H1956" s="1"/>
      <c r="I1956" s="1"/>
    </row>
    <row r="1957" spans="1:9" x14ac:dyDescent="0.25">
      <c r="A1957" s="1">
        <v>41.055002209999998</v>
      </c>
      <c r="B1957" s="1">
        <v>128</v>
      </c>
      <c r="C1957" s="2" t="s">
        <v>8</v>
      </c>
      <c r="F1957" s="1"/>
      <c r="G1957" s="1"/>
      <c r="H1957" s="1"/>
      <c r="I1957" s="1"/>
    </row>
    <row r="1958" spans="1:9" x14ac:dyDescent="0.25">
      <c r="A1958" s="1">
        <v>41.076002119999998</v>
      </c>
      <c r="B1958" s="1">
        <v>127</v>
      </c>
      <c r="F1958" s="1"/>
      <c r="G1958" s="1"/>
      <c r="H1958" s="1"/>
      <c r="I1958" s="1"/>
    </row>
    <row r="1959" spans="1:9" x14ac:dyDescent="0.25">
      <c r="A1959" s="1">
        <v>41.097002029999999</v>
      </c>
      <c r="B1959" s="1">
        <v>126.66666410000001</v>
      </c>
      <c r="F1959" s="1"/>
      <c r="G1959" s="1"/>
      <c r="H1959" s="1"/>
      <c r="I1959" s="1"/>
    </row>
    <row r="1960" spans="1:9" x14ac:dyDescent="0.25">
      <c r="A1960" s="1">
        <v>41.118001939999999</v>
      </c>
      <c r="B1960" s="1">
        <v>126.66666410000001</v>
      </c>
      <c r="C1960" s="2" t="s">
        <v>7</v>
      </c>
      <c r="F1960" s="1"/>
      <c r="G1960" s="1"/>
      <c r="H1960" s="1"/>
      <c r="I1960" s="1"/>
    </row>
    <row r="1961" spans="1:9" x14ac:dyDescent="0.25">
      <c r="A1961" s="1">
        <v>41.13900185</v>
      </c>
      <c r="B1961" s="1">
        <v>127</v>
      </c>
      <c r="F1961" s="1"/>
      <c r="G1961" s="1"/>
      <c r="H1961" s="1"/>
      <c r="I1961" s="1"/>
    </row>
    <row r="1962" spans="1:9" x14ac:dyDescent="0.25">
      <c r="A1962" s="1">
        <v>41.160001749999999</v>
      </c>
      <c r="B1962" s="1">
        <v>127.66666410000001</v>
      </c>
      <c r="C1962" s="2" t="s">
        <v>8</v>
      </c>
      <c r="F1962" s="1"/>
      <c r="G1962" s="1"/>
      <c r="H1962" s="1"/>
      <c r="I1962" s="1"/>
    </row>
    <row r="1963" spans="1:9" x14ac:dyDescent="0.25">
      <c r="A1963" s="1">
        <v>41.18100166</v>
      </c>
      <c r="B1963" s="1">
        <v>126.33333589999999</v>
      </c>
      <c r="C1963" s="2" t="s">
        <v>7</v>
      </c>
      <c r="F1963" s="1"/>
      <c r="G1963" s="1"/>
      <c r="H1963" s="1"/>
      <c r="I1963" s="1"/>
    </row>
    <row r="1964" spans="1:9" x14ac:dyDescent="0.25">
      <c r="A1964" s="1">
        <v>41.20200157</v>
      </c>
      <c r="B1964" s="1">
        <v>129</v>
      </c>
      <c r="F1964" s="1"/>
      <c r="G1964" s="1"/>
      <c r="H1964" s="1"/>
      <c r="I1964" s="1"/>
    </row>
    <row r="1965" spans="1:9" x14ac:dyDescent="0.25">
      <c r="A1965" s="1">
        <v>41.223001480000001</v>
      </c>
      <c r="B1965" s="1">
        <v>130</v>
      </c>
      <c r="C1965" s="2" t="s">
        <v>8</v>
      </c>
      <c r="F1965" s="1"/>
      <c r="G1965" s="1"/>
      <c r="H1965" s="1"/>
      <c r="I1965" s="1"/>
    </row>
    <row r="1966" spans="1:9" x14ac:dyDescent="0.25">
      <c r="A1966" s="1">
        <v>41.244001390000001</v>
      </c>
      <c r="B1966" s="1">
        <v>129.66667179999999</v>
      </c>
      <c r="C1966" s="2" t="s">
        <v>7</v>
      </c>
      <c r="F1966" s="1"/>
      <c r="G1966" s="1"/>
      <c r="H1966" s="1"/>
      <c r="I1966" s="1"/>
    </row>
    <row r="1967" spans="1:9" x14ac:dyDescent="0.25">
      <c r="A1967" s="1">
        <v>41.265001300000002</v>
      </c>
      <c r="B1967" s="1">
        <v>130</v>
      </c>
      <c r="F1967" s="1"/>
      <c r="G1967" s="1"/>
      <c r="H1967" s="1"/>
      <c r="I1967" s="1"/>
    </row>
    <row r="1968" spans="1:9" x14ac:dyDescent="0.25">
      <c r="A1968" s="1">
        <v>41.286001210000002</v>
      </c>
      <c r="B1968" s="1">
        <v>132.33332820000001</v>
      </c>
      <c r="F1968" s="1"/>
      <c r="G1968" s="1"/>
      <c r="H1968" s="1"/>
      <c r="I1968" s="1"/>
    </row>
    <row r="1969" spans="1:9" x14ac:dyDescent="0.25">
      <c r="A1969" s="1">
        <v>41.307001110000002</v>
      </c>
      <c r="B1969" s="1">
        <v>133.33332820000001</v>
      </c>
      <c r="C1969" s="2" t="s">
        <v>8</v>
      </c>
      <c r="F1969" s="1"/>
      <c r="G1969" s="1"/>
      <c r="H1969" s="1"/>
      <c r="I1969" s="1"/>
    </row>
    <row r="1970" spans="1:9" x14ac:dyDescent="0.25">
      <c r="A1970" s="1">
        <v>41.328001020000002</v>
      </c>
      <c r="B1970" s="1">
        <v>133</v>
      </c>
      <c r="C1970" s="2" t="s">
        <v>7</v>
      </c>
      <c r="F1970" s="1"/>
      <c r="G1970" s="1"/>
      <c r="H1970" s="1"/>
      <c r="I1970" s="1"/>
    </row>
    <row r="1971" spans="1:9" x14ac:dyDescent="0.25">
      <c r="A1971" s="1">
        <v>41.349000930000003</v>
      </c>
      <c r="B1971" s="1">
        <v>134.66667179999999</v>
      </c>
      <c r="F1971" s="1"/>
      <c r="G1971" s="1"/>
      <c r="H1971" s="1"/>
      <c r="I1971" s="1"/>
    </row>
    <row r="1972" spans="1:9" x14ac:dyDescent="0.25">
      <c r="A1972" s="1">
        <v>41.370000840000003</v>
      </c>
      <c r="B1972" s="1">
        <v>136.33332820000001</v>
      </c>
      <c r="C1972" s="2" t="s">
        <v>8</v>
      </c>
      <c r="F1972" s="1"/>
      <c r="G1972" s="1"/>
      <c r="H1972" s="1"/>
      <c r="I1972" s="1"/>
    </row>
    <row r="1973" spans="1:9" x14ac:dyDescent="0.25">
      <c r="A1973" s="1">
        <v>41.391000750000003</v>
      </c>
      <c r="B1973" s="1">
        <v>135</v>
      </c>
      <c r="F1973" s="1"/>
      <c r="G1973" s="1"/>
      <c r="H1973" s="1"/>
      <c r="I1973" s="1"/>
    </row>
    <row r="1974" spans="1:9" x14ac:dyDescent="0.25">
      <c r="A1974" s="1">
        <v>41.412000659999997</v>
      </c>
      <c r="B1974" s="1">
        <v>135</v>
      </c>
      <c r="F1974" s="1"/>
      <c r="G1974" s="1"/>
      <c r="H1974" s="1"/>
      <c r="I1974" s="1"/>
    </row>
    <row r="1975" spans="1:9" x14ac:dyDescent="0.25">
      <c r="A1975" s="1">
        <v>41.433000560000004</v>
      </c>
      <c r="B1975" s="1">
        <v>133.33332820000001</v>
      </c>
      <c r="F1975" s="1"/>
      <c r="G1975" s="1"/>
      <c r="H1975" s="1"/>
      <c r="I1975" s="1"/>
    </row>
    <row r="1976" spans="1:9" x14ac:dyDescent="0.25">
      <c r="A1976" s="1">
        <v>41.454000469999997</v>
      </c>
      <c r="B1976" s="1">
        <v>133</v>
      </c>
      <c r="C1976" s="2" t="s">
        <v>7</v>
      </c>
      <c r="F1976" s="1"/>
      <c r="G1976" s="1"/>
      <c r="H1976" s="1"/>
      <c r="I1976" s="1"/>
    </row>
    <row r="1977" spans="1:9" x14ac:dyDescent="0.25">
      <c r="A1977" s="1">
        <v>41.475000379999997</v>
      </c>
      <c r="B1977" s="1">
        <v>133.66667179999999</v>
      </c>
      <c r="C1977" s="2" t="s">
        <v>8</v>
      </c>
      <c r="F1977" s="1"/>
      <c r="G1977" s="1"/>
      <c r="H1977" s="1"/>
      <c r="I1977" s="1"/>
    </row>
    <row r="1978" spans="1:9" x14ac:dyDescent="0.25">
      <c r="A1978" s="1">
        <v>41.496000289999998</v>
      </c>
      <c r="B1978" s="1">
        <v>133.33332820000001</v>
      </c>
      <c r="C1978" s="2" t="s">
        <v>7</v>
      </c>
      <c r="F1978" s="1"/>
      <c r="G1978" s="1"/>
      <c r="H1978" s="1"/>
      <c r="I1978" s="1"/>
    </row>
    <row r="1979" spans="1:9" x14ac:dyDescent="0.25">
      <c r="A1979" s="1">
        <v>41.517000199999998</v>
      </c>
      <c r="B1979" s="1">
        <v>137.66667179999999</v>
      </c>
      <c r="C1979" s="2" t="s">
        <v>8</v>
      </c>
      <c r="F1979" s="1"/>
      <c r="G1979" s="1"/>
      <c r="H1979" s="1"/>
      <c r="I1979" s="1"/>
    </row>
    <row r="1980" spans="1:9" x14ac:dyDescent="0.25">
      <c r="A1980" s="1">
        <v>41.538000109999999</v>
      </c>
      <c r="B1980" s="1">
        <v>133.66667179999999</v>
      </c>
      <c r="F1980" s="1"/>
      <c r="G1980" s="1"/>
      <c r="H1980" s="1"/>
      <c r="I1980" s="1"/>
    </row>
    <row r="1981" spans="1:9" x14ac:dyDescent="0.25">
      <c r="A1981" s="1">
        <v>41.559000019999999</v>
      </c>
      <c r="B1981" s="1">
        <v>131</v>
      </c>
      <c r="F1981" s="1"/>
      <c r="G1981" s="1"/>
      <c r="H1981" s="1"/>
      <c r="I1981" s="1"/>
    </row>
    <row r="1982" spans="1:9" x14ac:dyDescent="0.25">
      <c r="A1982" s="1">
        <v>41.579999919999999</v>
      </c>
      <c r="B1982" s="1">
        <v>129.66667179999999</v>
      </c>
      <c r="F1982" s="1"/>
      <c r="G1982" s="1"/>
      <c r="H1982" s="1"/>
      <c r="I1982" s="1"/>
    </row>
    <row r="1983" spans="1:9" x14ac:dyDescent="0.25">
      <c r="A1983" s="1">
        <v>41.600999829999999</v>
      </c>
      <c r="B1983" s="1">
        <v>129</v>
      </c>
      <c r="C1983" s="2" t="s">
        <v>7</v>
      </c>
      <c r="F1983" s="1"/>
      <c r="G1983" s="1"/>
      <c r="H1983" s="1"/>
      <c r="I1983" s="1"/>
    </row>
    <row r="1984" spans="1:9" x14ac:dyDescent="0.25">
      <c r="A1984" s="1">
        <v>41.62199974</v>
      </c>
      <c r="B1984" s="1">
        <v>131.33332820000001</v>
      </c>
      <c r="C1984" s="2" t="s">
        <v>8</v>
      </c>
      <c r="F1984" s="1"/>
      <c r="G1984" s="1"/>
      <c r="H1984" s="1"/>
      <c r="I1984" s="1"/>
    </row>
    <row r="1985" spans="1:9" x14ac:dyDescent="0.25">
      <c r="A1985" s="1">
        <v>41.64299965</v>
      </c>
      <c r="B1985" s="1">
        <v>130</v>
      </c>
      <c r="F1985" s="1"/>
      <c r="G1985" s="1"/>
      <c r="H1985" s="1"/>
      <c r="I1985" s="1"/>
    </row>
    <row r="1986" spans="1:9" x14ac:dyDescent="0.25">
      <c r="A1986" s="1">
        <v>41.663999560000001</v>
      </c>
      <c r="B1986" s="1">
        <v>129.66667179999999</v>
      </c>
      <c r="F1986" s="1"/>
      <c r="G1986" s="1"/>
      <c r="H1986" s="1"/>
      <c r="I1986" s="1"/>
    </row>
    <row r="1987" spans="1:9" x14ac:dyDescent="0.25">
      <c r="A1987" s="1">
        <v>41.684999470000001</v>
      </c>
      <c r="B1987" s="1">
        <v>126</v>
      </c>
      <c r="F1987" s="1"/>
      <c r="G1987" s="1"/>
      <c r="H1987" s="1"/>
      <c r="I1987" s="1"/>
    </row>
    <row r="1988" spans="1:9" x14ac:dyDescent="0.25">
      <c r="A1988" s="1">
        <v>41.705999370000001</v>
      </c>
      <c r="B1988" s="1">
        <v>121</v>
      </c>
      <c r="C1988" s="2" t="s">
        <v>7</v>
      </c>
      <c r="F1988" s="1"/>
      <c r="G1988" s="1"/>
      <c r="H1988" s="1"/>
      <c r="I1988" s="1"/>
    </row>
    <row r="1989" spans="1:9" x14ac:dyDescent="0.25">
      <c r="A1989" s="1">
        <v>41.726999280000001</v>
      </c>
      <c r="B1989" s="1">
        <v>123</v>
      </c>
      <c r="C1989" s="2" t="s">
        <v>8</v>
      </c>
      <c r="F1989" s="1"/>
      <c r="G1989" s="1"/>
      <c r="H1989" s="1"/>
      <c r="I1989" s="1"/>
    </row>
    <row r="1990" spans="1:9" x14ac:dyDescent="0.25">
      <c r="A1990" s="1">
        <v>41.747999190000002</v>
      </c>
      <c r="B1990" s="1">
        <v>117.66666410000001</v>
      </c>
      <c r="F1990" s="1"/>
      <c r="G1990" s="1"/>
      <c r="H1990" s="1"/>
      <c r="I1990" s="1"/>
    </row>
    <row r="1991" spans="1:9" x14ac:dyDescent="0.25">
      <c r="A1991" s="1">
        <v>41.768999100000002</v>
      </c>
      <c r="B1991" s="1">
        <v>116</v>
      </c>
      <c r="C1991" s="2" t="s">
        <v>7</v>
      </c>
      <c r="F1991" s="1"/>
      <c r="G1991" s="1"/>
      <c r="H1991" s="1"/>
      <c r="I1991" s="1"/>
    </row>
    <row r="1992" spans="1:9" x14ac:dyDescent="0.25">
      <c r="A1992" s="1">
        <v>41.789999010000002</v>
      </c>
      <c r="B1992" s="1">
        <v>119.33333589999999</v>
      </c>
      <c r="C1992" s="2" t="s">
        <v>8</v>
      </c>
      <c r="F1992" s="1"/>
      <c r="G1992" s="1"/>
      <c r="H1992" s="1"/>
      <c r="I1992" s="1"/>
    </row>
    <row r="1993" spans="1:9" x14ac:dyDescent="0.25">
      <c r="A1993" s="1">
        <v>41.810998920000003</v>
      </c>
      <c r="B1993" s="1">
        <v>117</v>
      </c>
      <c r="F1993" s="1"/>
      <c r="G1993" s="1"/>
      <c r="H1993" s="1"/>
      <c r="I1993" s="1"/>
    </row>
    <row r="1994" spans="1:9" x14ac:dyDescent="0.25">
      <c r="A1994" s="1">
        <v>41.831998830000003</v>
      </c>
      <c r="B1994" s="1">
        <v>115.33333589999999</v>
      </c>
      <c r="F1994" s="1"/>
      <c r="G1994" s="1"/>
      <c r="H1994" s="1"/>
      <c r="I1994" s="1"/>
    </row>
    <row r="1995" spans="1:9" x14ac:dyDescent="0.25">
      <c r="A1995" s="1">
        <v>41.852998730000003</v>
      </c>
      <c r="B1995" s="1">
        <v>113</v>
      </c>
      <c r="F1995" s="1"/>
      <c r="G1995" s="1"/>
      <c r="H1995" s="1"/>
      <c r="I1995" s="1"/>
    </row>
    <row r="1996" spans="1:9" x14ac:dyDescent="0.25">
      <c r="A1996" s="1">
        <v>41.873998640000003</v>
      </c>
      <c r="B1996" s="1">
        <v>112.33333589999999</v>
      </c>
      <c r="C1996" s="2" t="s">
        <v>7</v>
      </c>
      <c r="F1996" s="1"/>
      <c r="G1996" s="1"/>
      <c r="H1996" s="1"/>
      <c r="I1996" s="1"/>
    </row>
    <row r="1997" spans="1:9" x14ac:dyDescent="0.25">
      <c r="A1997" s="1">
        <v>41.894998549999997</v>
      </c>
      <c r="B1997" s="1">
        <v>116.33333589999999</v>
      </c>
      <c r="F1997" s="1"/>
      <c r="G1997" s="1"/>
      <c r="H1997" s="1"/>
      <c r="I1997" s="1"/>
    </row>
    <row r="1998" spans="1:9" x14ac:dyDescent="0.25">
      <c r="A1998" s="1">
        <v>41.915998459999997</v>
      </c>
      <c r="B1998" s="1">
        <v>121.33333589999999</v>
      </c>
      <c r="F1998" s="1"/>
      <c r="G1998" s="1"/>
      <c r="H1998" s="1"/>
      <c r="I1998" s="1"/>
    </row>
    <row r="1999" spans="1:9" x14ac:dyDescent="0.25">
      <c r="A1999" s="1">
        <v>41.936998369999998</v>
      </c>
      <c r="B1999" s="1">
        <v>122</v>
      </c>
      <c r="F1999" s="1"/>
      <c r="G1999" s="1"/>
      <c r="H1999" s="1"/>
      <c r="I1999" s="1"/>
    </row>
    <row r="2000" spans="1:9" x14ac:dyDescent="0.25">
      <c r="A2000" s="1">
        <v>41.957998279999998</v>
      </c>
      <c r="B2000" s="1">
        <v>127.66666410000001</v>
      </c>
      <c r="C2000" s="2" t="s">
        <v>8</v>
      </c>
      <c r="F2000" s="1"/>
      <c r="G2000" s="1"/>
      <c r="H2000" s="1"/>
      <c r="I2000" s="1"/>
    </row>
    <row r="2001" spans="1:9" x14ac:dyDescent="0.25">
      <c r="A2001" s="1">
        <v>41.978998179999998</v>
      </c>
      <c r="B2001" s="1">
        <v>125</v>
      </c>
      <c r="F2001" s="1"/>
      <c r="G2001" s="1"/>
      <c r="H2001" s="1"/>
      <c r="I2001" s="1"/>
    </row>
    <row r="2002" spans="1:9" x14ac:dyDescent="0.25">
      <c r="A2002" s="1">
        <v>41.999998089999998</v>
      </c>
      <c r="B2002" s="1">
        <v>121.66666410000001</v>
      </c>
      <c r="F2002" s="1"/>
      <c r="G2002" s="1"/>
      <c r="H2002" s="1"/>
      <c r="I2002" s="1"/>
    </row>
    <row r="2003" spans="1:9" x14ac:dyDescent="0.25">
      <c r="A2003" s="1">
        <v>42.020997999999999</v>
      </c>
      <c r="B2003" s="1">
        <v>118.33333589999999</v>
      </c>
      <c r="F2003" s="1"/>
      <c r="G2003" s="1"/>
      <c r="H2003" s="1"/>
      <c r="I2003" s="1"/>
    </row>
    <row r="2004" spans="1:9" x14ac:dyDescent="0.25">
      <c r="A2004" s="1">
        <v>42.041997909999999</v>
      </c>
      <c r="B2004" s="1">
        <v>117.66666410000001</v>
      </c>
      <c r="C2004" s="2" t="s">
        <v>7</v>
      </c>
      <c r="F2004" s="1"/>
      <c r="G2004" s="1"/>
      <c r="H2004" s="1"/>
      <c r="I2004" s="1"/>
    </row>
    <row r="2005" spans="1:9" x14ac:dyDescent="0.25">
      <c r="A2005" s="1">
        <v>42.06299782</v>
      </c>
      <c r="B2005" s="1">
        <v>118</v>
      </c>
      <c r="C2005" s="2" t="s">
        <v>8</v>
      </c>
      <c r="F2005" s="1"/>
      <c r="G2005" s="1"/>
      <c r="H2005" s="1"/>
      <c r="I2005" s="1"/>
    </row>
    <row r="2006" spans="1:9" x14ac:dyDescent="0.25">
      <c r="A2006" s="1">
        <v>42.08399773</v>
      </c>
      <c r="B2006" s="1">
        <v>111.66666410000001</v>
      </c>
      <c r="F2006" s="1"/>
      <c r="G2006" s="1"/>
      <c r="H2006" s="1"/>
      <c r="I2006" s="1"/>
    </row>
    <row r="2007" spans="1:9" x14ac:dyDescent="0.25">
      <c r="A2007" s="1">
        <v>42.10499763</v>
      </c>
      <c r="B2007" s="1">
        <v>107</v>
      </c>
      <c r="F2007" s="1"/>
      <c r="G2007" s="1"/>
      <c r="H2007" s="1"/>
      <c r="I2007" s="1"/>
    </row>
    <row r="2008" spans="1:9" x14ac:dyDescent="0.25">
      <c r="A2008" s="1">
        <v>42.126002309999997</v>
      </c>
      <c r="B2008" s="1">
        <v>105.33333589999999</v>
      </c>
      <c r="C2008" s="2" t="s">
        <v>7</v>
      </c>
      <c r="F2008" s="1"/>
      <c r="G2008" s="1"/>
      <c r="H2008" s="1"/>
      <c r="I2008" s="1"/>
    </row>
    <row r="2009" spans="1:9" x14ac:dyDescent="0.25">
      <c r="A2009" s="1">
        <v>42.147002219999997</v>
      </c>
      <c r="B2009" s="1">
        <v>105.66666410000001</v>
      </c>
      <c r="F2009" s="1"/>
      <c r="G2009" s="1"/>
      <c r="H2009" s="1"/>
      <c r="I2009" s="1"/>
    </row>
    <row r="2010" spans="1:9" x14ac:dyDescent="0.25">
      <c r="A2010" s="1">
        <v>42.168002129999998</v>
      </c>
      <c r="B2010" s="1">
        <v>106</v>
      </c>
      <c r="C2010" s="2" t="s">
        <v>8</v>
      </c>
      <c r="F2010" s="1"/>
      <c r="G2010" s="1"/>
      <c r="H2010" s="1"/>
      <c r="I2010" s="1"/>
    </row>
    <row r="2011" spans="1:9" x14ac:dyDescent="0.25">
      <c r="A2011" s="1">
        <v>42.189002039999998</v>
      </c>
      <c r="B2011" s="1">
        <v>104.66666410000001</v>
      </c>
      <c r="C2011" s="2" t="s">
        <v>7</v>
      </c>
      <c r="F2011" s="1"/>
      <c r="G2011" s="1"/>
      <c r="H2011" s="1"/>
      <c r="I2011" s="1"/>
    </row>
    <row r="2012" spans="1:9" x14ac:dyDescent="0.25">
      <c r="A2012" s="1">
        <v>42.210001949999999</v>
      </c>
      <c r="B2012" s="1">
        <v>106</v>
      </c>
      <c r="C2012" s="2" t="s">
        <v>8</v>
      </c>
      <c r="F2012" s="1"/>
      <c r="G2012" s="1"/>
      <c r="H2012" s="1"/>
      <c r="I2012" s="1"/>
    </row>
    <row r="2013" spans="1:9" x14ac:dyDescent="0.25">
      <c r="A2013" s="1">
        <v>42.231001849999998</v>
      </c>
      <c r="B2013" s="1">
        <v>105</v>
      </c>
      <c r="C2013" s="2" t="s">
        <v>7</v>
      </c>
      <c r="F2013" s="1"/>
      <c r="G2013" s="1"/>
      <c r="H2013" s="1"/>
      <c r="I2013" s="1"/>
    </row>
    <row r="2014" spans="1:9" x14ac:dyDescent="0.25">
      <c r="A2014" s="1">
        <v>42.252001759999999</v>
      </c>
      <c r="B2014" s="1">
        <v>107.66666410000001</v>
      </c>
      <c r="F2014" s="1"/>
      <c r="G2014" s="1"/>
      <c r="H2014" s="1"/>
      <c r="I2014" s="1"/>
    </row>
    <row r="2015" spans="1:9" x14ac:dyDescent="0.25">
      <c r="A2015" s="1">
        <v>42.273001669999999</v>
      </c>
      <c r="B2015" s="1">
        <v>112</v>
      </c>
      <c r="F2015" s="1"/>
      <c r="G2015" s="1"/>
      <c r="H2015" s="1"/>
      <c r="I2015" s="1"/>
    </row>
    <row r="2016" spans="1:9" x14ac:dyDescent="0.25">
      <c r="A2016" s="1">
        <v>42.29400158</v>
      </c>
      <c r="B2016" s="1">
        <v>117</v>
      </c>
      <c r="F2016" s="1"/>
      <c r="G2016" s="1"/>
      <c r="H2016" s="1"/>
      <c r="I2016" s="1"/>
    </row>
    <row r="2017" spans="1:9" x14ac:dyDescent="0.25">
      <c r="A2017" s="1">
        <v>42.31500149</v>
      </c>
      <c r="B2017" s="1">
        <v>120</v>
      </c>
      <c r="C2017" s="2" t="s">
        <v>8</v>
      </c>
      <c r="F2017" s="1"/>
      <c r="G2017" s="1"/>
      <c r="H2017" s="1"/>
      <c r="I2017" s="1"/>
    </row>
    <row r="2018" spans="1:9" x14ac:dyDescent="0.25">
      <c r="A2018" s="1">
        <v>42.336001400000001</v>
      </c>
      <c r="B2018" s="1">
        <v>116.66666410000001</v>
      </c>
      <c r="F2018" s="1"/>
      <c r="G2018" s="1"/>
      <c r="H2018" s="1"/>
      <c r="I2018" s="1"/>
    </row>
    <row r="2019" spans="1:9" x14ac:dyDescent="0.25">
      <c r="A2019" s="1">
        <v>42.3570013</v>
      </c>
      <c r="B2019" s="1">
        <v>116</v>
      </c>
      <c r="C2019" s="2" t="s">
        <v>7</v>
      </c>
      <c r="F2019" s="1"/>
      <c r="G2019" s="1"/>
      <c r="H2019" s="1"/>
      <c r="I2019" s="1"/>
    </row>
    <row r="2020" spans="1:9" x14ac:dyDescent="0.25">
      <c r="A2020" s="1">
        <v>42.378001210000001</v>
      </c>
      <c r="B2020" s="1">
        <v>116.33333589999999</v>
      </c>
      <c r="F2020" s="1"/>
      <c r="G2020" s="1"/>
      <c r="H2020" s="1"/>
      <c r="I2020" s="1"/>
    </row>
    <row r="2021" spans="1:9" x14ac:dyDescent="0.25">
      <c r="A2021" s="1">
        <v>42.399001120000001</v>
      </c>
      <c r="B2021" s="1">
        <v>116.33333589999999</v>
      </c>
      <c r="F2021" s="1"/>
      <c r="G2021" s="1"/>
      <c r="H2021" s="1"/>
      <c r="I2021" s="1"/>
    </row>
    <row r="2022" spans="1:9" x14ac:dyDescent="0.25">
      <c r="A2022" s="1">
        <v>42.420001030000002</v>
      </c>
      <c r="B2022" s="1">
        <v>118.66666410000001</v>
      </c>
      <c r="F2022" s="1"/>
      <c r="G2022" s="1"/>
      <c r="H2022" s="1"/>
      <c r="I2022" s="1"/>
    </row>
    <row r="2023" spans="1:9" x14ac:dyDescent="0.25">
      <c r="A2023" s="1">
        <v>42.441000940000002</v>
      </c>
      <c r="B2023" s="1">
        <v>119.33333589999999</v>
      </c>
      <c r="C2023" s="2" t="s">
        <v>8</v>
      </c>
      <c r="F2023" s="1"/>
      <c r="G2023" s="1"/>
      <c r="H2023" s="1"/>
      <c r="I2023" s="1"/>
    </row>
    <row r="2024" spans="1:9" x14ac:dyDescent="0.25">
      <c r="A2024" s="1">
        <v>42.462000850000003</v>
      </c>
      <c r="B2024" s="1">
        <v>117.66666410000001</v>
      </c>
      <c r="C2024" s="2" t="s">
        <v>7</v>
      </c>
      <c r="F2024" s="1"/>
      <c r="G2024" s="1"/>
      <c r="H2024" s="1"/>
      <c r="I2024" s="1"/>
    </row>
    <row r="2025" spans="1:9" x14ac:dyDescent="0.25">
      <c r="A2025" s="1">
        <v>42.483000760000003</v>
      </c>
      <c r="B2025" s="1">
        <v>118.66666410000001</v>
      </c>
      <c r="C2025" s="2" t="s">
        <v>8</v>
      </c>
      <c r="F2025" s="1"/>
      <c r="G2025" s="1"/>
      <c r="H2025" s="1"/>
      <c r="I2025" s="1"/>
    </row>
    <row r="2026" spans="1:9" x14ac:dyDescent="0.25">
      <c r="A2026" s="1">
        <v>42.504000660000003</v>
      </c>
      <c r="B2026" s="1">
        <v>116.33333589999999</v>
      </c>
      <c r="F2026" s="1"/>
      <c r="G2026" s="1"/>
      <c r="H2026" s="1"/>
      <c r="I2026" s="1"/>
    </row>
    <row r="2027" spans="1:9" x14ac:dyDescent="0.25">
      <c r="A2027" s="1">
        <v>42.525000570000003</v>
      </c>
      <c r="B2027" s="1">
        <v>113.66666410000001</v>
      </c>
      <c r="F2027" s="1"/>
      <c r="G2027" s="1"/>
      <c r="H2027" s="1"/>
      <c r="I2027" s="1"/>
    </row>
    <row r="2028" spans="1:9" x14ac:dyDescent="0.25">
      <c r="A2028" s="1">
        <v>42.546000479999996</v>
      </c>
      <c r="B2028" s="1">
        <v>113</v>
      </c>
      <c r="C2028" s="2" t="s">
        <v>7</v>
      </c>
      <c r="F2028" s="1"/>
      <c r="G2028" s="1"/>
      <c r="H2028" s="1"/>
      <c r="I2028" s="1"/>
    </row>
    <row r="2029" spans="1:9" x14ac:dyDescent="0.25">
      <c r="A2029" s="1">
        <v>42.567000389999997</v>
      </c>
      <c r="B2029" s="1">
        <v>114.66666410000001</v>
      </c>
      <c r="F2029" s="1"/>
      <c r="G2029" s="1"/>
      <c r="H2029" s="1"/>
      <c r="I2029" s="1"/>
    </row>
    <row r="2030" spans="1:9" x14ac:dyDescent="0.25">
      <c r="A2030" s="1">
        <v>42.588000299999997</v>
      </c>
      <c r="B2030" s="1">
        <v>119.33333589999999</v>
      </c>
      <c r="C2030" s="2" t="s">
        <v>8</v>
      </c>
      <c r="F2030" s="1"/>
      <c r="G2030" s="1"/>
      <c r="H2030" s="1"/>
      <c r="I2030" s="1"/>
    </row>
    <row r="2031" spans="1:9" x14ac:dyDescent="0.25">
      <c r="A2031" s="1">
        <v>42.609000209999998</v>
      </c>
      <c r="B2031" s="1">
        <v>118.66666410000001</v>
      </c>
      <c r="C2031" s="2" t="s">
        <v>7</v>
      </c>
      <c r="F2031" s="1"/>
      <c r="G2031" s="1"/>
      <c r="H2031" s="1"/>
      <c r="I2031" s="1"/>
    </row>
    <row r="2032" spans="1:9" x14ac:dyDescent="0.25">
      <c r="A2032" s="1">
        <v>42.630000109999997</v>
      </c>
      <c r="B2032" s="1">
        <v>121.33333589999999</v>
      </c>
      <c r="F2032" s="1"/>
      <c r="G2032" s="1"/>
      <c r="H2032" s="1"/>
      <c r="I2032" s="1"/>
    </row>
    <row r="2033" spans="1:9" x14ac:dyDescent="0.25">
      <c r="A2033" s="1">
        <v>42.651000019999998</v>
      </c>
      <c r="B2033" s="1">
        <v>123.33333589999999</v>
      </c>
      <c r="F2033" s="1"/>
      <c r="G2033" s="1"/>
      <c r="H2033" s="1"/>
      <c r="I2033" s="1"/>
    </row>
    <row r="2034" spans="1:9" x14ac:dyDescent="0.25">
      <c r="A2034" s="1">
        <v>42.671999929999998</v>
      </c>
      <c r="B2034" s="1">
        <v>125.66666410000001</v>
      </c>
      <c r="C2034" s="2" t="s">
        <v>8</v>
      </c>
      <c r="F2034" s="1"/>
      <c r="G2034" s="1"/>
      <c r="H2034" s="1"/>
      <c r="I2034" s="1"/>
    </row>
    <row r="2035" spans="1:9" x14ac:dyDescent="0.25">
      <c r="A2035" s="1">
        <v>42.692999839999999</v>
      </c>
      <c r="B2035" s="1">
        <v>121.66666410000001</v>
      </c>
      <c r="F2035" s="1"/>
      <c r="G2035" s="1"/>
      <c r="H2035" s="1"/>
      <c r="I2035" s="1"/>
    </row>
    <row r="2036" spans="1:9" x14ac:dyDescent="0.25">
      <c r="A2036" s="1">
        <v>42.713999749999999</v>
      </c>
      <c r="B2036" s="1">
        <v>121</v>
      </c>
      <c r="F2036" s="1"/>
      <c r="G2036" s="1"/>
      <c r="H2036" s="1"/>
      <c r="I2036" s="1"/>
    </row>
    <row r="2037" spans="1:9" x14ac:dyDescent="0.25">
      <c r="A2037" s="1">
        <v>42.73499966</v>
      </c>
      <c r="B2037" s="1">
        <v>118</v>
      </c>
      <c r="F2037" s="1"/>
      <c r="G2037" s="1"/>
      <c r="H2037" s="1"/>
      <c r="I2037" s="1"/>
    </row>
    <row r="2038" spans="1:9" x14ac:dyDescent="0.25">
      <c r="A2038" s="1">
        <v>42.75599957</v>
      </c>
      <c r="B2038" s="1">
        <v>116.66666410000001</v>
      </c>
      <c r="F2038" s="1"/>
      <c r="G2038" s="1"/>
      <c r="H2038" s="1"/>
      <c r="I2038" s="1"/>
    </row>
    <row r="2039" spans="1:9" x14ac:dyDescent="0.25">
      <c r="A2039" s="1">
        <v>42.77699947</v>
      </c>
      <c r="B2039" s="1">
        <v>115.66666410000001</v>
      </c>
      <c r="F2039" s="1"/>
      <c r="G2039" s="1"/>
      <c r="H2039" s="1"/>
      <c r="I2039" s="1"/>
    </row>
    <row r="2040" spans="1:9" x14ac:dyDescent="0.25">
      <c r="A2040" s="1">
        <v>42.79799938</v>
      </c>
      <c r="B2040" s="1">
        <v>115.33333589999999</v>
      </c>
      <c r="F2040" s="1"/>
      <c r="G2040" s="1"/>
      <c r="H2040" s="1"/>
      <c r="I2040" s="1"/>
    </row>
    <row r="2041" spans="1:9" x14ac:dyDescent="0.25">
      <c r="A2041" s="1">
        <v>42.818999290000001</v>
      </c>
      <c r="B2041" s="1">
        <v>111.33333589999999</v>
      </c>
      <c r="F2041" s="1"/>
      <c r="G2041" s="1"/>
      <c r="H2041" s="1"/>
      <c r="I2041" s="1"/>
    </row>
    <row r="2042" spans="1:9" x14ac:dyDescent="0.25">
      <c r="A2042" s="1">
        <v>42.839999200000001</v>
      </c>
      <c r="B2042" s="1">
        <v>108.66666410000001</v>
      </c>
      <c r="F2042" s="1"/>
      <c r="G2042" s="1"/>
      <c r="H2042" s="1"/>
      <c r="I2042" s="1"/>
    </row>
    <row r="2043" spans="1:9" x14ac:dyDescent="0.25">
      <c r="A2043" s="1">
        <v>42.860999110000002</v>
      </c>
      <c r="B2043" s="1">
        <v>106.66666410000001</v>
      </c>
      <c r="F2043" s="1"/>
      <c r="G2043" s="1"/>
      <c r="H2043" s="1"/>
      <c r="I2043" s="1"/>
    </row>
    <row r="2044" spans="1:9" x14ac:dyDescent="0.25">
      <c r="A2044" s="1">
        <v>42.881999020000002</v>
      </c>
      <c r="B2044" s="1">
        <v>104.66666410000001</v>
      </c>
      <c r="F2044" s="1"/>
      <c r="G2044" s="1"/>
      <c r="H2044" s="1"/>
      <c r="I2044" s="1"/>
    </row>
    <row r="2045" spans="1:9" x14ac:dyDescent="0.25">
      <c r="A2045" s="1">
        <v>42.902998920000002</v>
      </c>
      <c r="B2045" s="1">
        <v>103.33333589999999</v>
      </c>
      <c r="F2045" s="1"/>
      <c r="G2045" s="1"/>
      <c r="H2045" s="1"/>
      <c r="I2045" s="1"/>
    </row>
    <row r="2046" spans="1:9" x14ac:dyDescent="0.25">
      <c r="A2046" s="1">
        <v>42.923998830000002</v>
      </c>
      <c r="B2046" s="1">
        <v>102.33333589999999</v>
      </c>
      <c r="F2046" s="1"/>
      <c r="G2046" s="1"/>
      <c r="H2046" s="1"/>
      <c r="I2046" s="1"/>
    </row>
    <row r="2047" spans="1:9" x14ac:dyDescent="0.25">
      <c r="A2047" s="1">
        <v>42.944998740000003</v>
      </c>
      <c r="B2047" s="1">
        <v>102</v>
      </c>
      <c r="F2047" s="1"/>
      <c r="G2047" s="1"/>
      <c r="H2047" s="1"/>
      <c r="I2047" s="1"/>
    </row>
    <row r="2048" spans="1:9" x14ac:dyDescent="0.25">
      <c r="A2048" s="1">
        <v>42.965998650000003</v>
      </c>
      <c r="B2048" s="1">
        <v>100.66666410000001</v>
      </c>
      <c r="C2048" s="2" t="s">
        <v>7</v>
      </c>
      <c r="F2048" s="1"/>
      <c r="G2048" s="1"/>
      <c r="H2048" s="1"/>
      <c r="I2048" s="1"/>
    </row>
    <row r="2049" spans="1:9" x14ac:dyDescent="0.25">
      <c r="A2049" s="1">
        <v>42.986998560000004</v>
      </c>
      <c r="B2049" s="1">
        <v>101.33333589999999</v>
      </c>
      <c r="F2049" s="1"/>
      <c r="G2049" s="1"/>
      <c r="H2049" s="1"/>
      <c r="I2049" s="1"/>
    </row>
    <row r="2050" spans="1:9" x14ac:dyDescent="0.25">
      <c r="A2050" s="1">
        <v>43.007998469999997</v>
      </c>
      <c r="B2050" s="1">
        <v>102</v>
      </c>
      <c r="F2050" s="1"/>
      <c r="G2050" s="1"/>
      <c r="H2050" s="1"/>
      <c r="I2050" s="1"/>
    </row>
    <row r="2051" spans="1:9" x14ac:dyDescent="0.25">
      <c r="A2051" s="1">
        <v>43.028998369999996</v>
      </c>
      <c r="B2051" s="1">
        <v>103</v>
      </c>
      <c r="F2051" s="1"/>
      <c r="G2051" s="1"/>
      <c r="H2051" s="1"/>
      <c r="I2051" s="1"/>
    </row>
    <row r="2052" spans="1:9" x14ac:dyDescent="0.25">
      <c r="A2052" s="1">
        <v>43.049998279999997</v>
      </c>
      <c r="B2052" s="1">
        <v>104.66666410000001</v>
      </c>
      <c r="F2052" s="1"/>
      <c r="G2052" s="1"/>
      <c r="H2052" s="1"/>
      <c r="I2052" s="1"/>
    </row>
    <row r="2053" spans="1:9" x14ac:dyDescent="0.25">
      <c r="A2053" s="1">
        <v>43.070998189999997</v>
      </c>
      <c r="B2053" s="1">
        <v>107.33333589999999</v>
      </c>
      <c r="C2053" s="2" t="s">
        <v>8</v>
      </c>
      <c r="F2053" s="1"/>
      <c r="G2053" s="1"/>
      <c r="H2053" s="1"/>
      <c r="I2053" s="1"/>
    </row>
    <row r="2054" spans="1:9" x14ac:dyDescent="0.25">
      <c r="A2054" s="1">
        <v>43.091998099999998</v>
      </c>
      <c r="B2054" s="1">
        <v>104</v>
      </c>
      <c r="F2054" s="1"/>
      <c r="G2054" s="1"/>
      <c r="H2054" s="1"/>
      <c r="I2054" s="1"/>
    </row>
    <row r="2055" spans="1:9" x14ac:dyDescent="0.25">
      <c r="A2055" s="1">
        <v>43.112998009999998</v>
      </c>
      <c r="B2055" s="1">
        <v>103.33333589999999</v>
      </c>
      <c r="C2055" s="2" t="s">
        <v>7</v>
      </c>
      <c r="F2055" s="1"/>
      <c r="G2055" s="1"/>
      <c r="H2055" s="1"/>
      <c r="I2055" s="1"/>
    </row>
    <row r="2056" spans="1:9" x14ac:dyDescent="0.25">
      <c r="A2056" s="1">
        <v>43.133997919999999</v>
      </c>
      <c r="B2056" s="1">
        <v>104.33333589999999</v>
      </c>
      <c r="F2056" s="1"/>
      <c r="G2056" s="1"/>
      <c r="H2056" s="1"/>
      <c r="I2056" s="1"/>
    </row>
    <row r="2057" spans="1:9" x14ac:dyDescent="0.25">
      <c r="A2057" s="1">
        <v>43.154997829999999</v>
      </c>
      <c r="B2057" s="1">
        <v>106</v>
      </c>
      <c r="F2057" s="1"/>
      <c r="G2057" s="1"/>
      <c r="H2057" s="1"/>
      <c r="I2057" s="1"/>
    </row>
    <row r="2058" spans="1:9" x14ac:dyDescent="0.25">
      <c r="A2058" s="1">
        <v>43.175997729999999</v>
      </c>
      <c r="B2058" s="1">
        <v>106.33333589999999</v>
      </c>
      <c r="F2058" s="1"/>
      <c r="G2058" s="1"/>
      <c r="H2058" s="1"/>
      <c r="I2058" s="1"/>
    </row>
    <row r="2059" spans="1:9" x14ac:dyDescent="0.25">
      <c r="A2059" s="1">
        <v>43.196997639999999</v>
      </c>
      <c r="B2059" s="1">
        <v>106.66666410000001</v>
      </c>
      <c r="C2059" s="2" t="s">
        <v>8</v>
      </c>
      <c r="F2059" s="1"/>
      <c r="G2059" s="1"/>
      <c r="H2059" s="1"/>
      <c r="I2059" s="1"/>
    </row>
    <row r="2060" spans="1:9" x14ac:dyDescent="0.25">
      <c r="A2060" s="1">
        <v>43.218002319999997</v>
      </c>
      <c r="B2060" s="1">
        <v>99.333335880000007</v>
      </c>
      <c r="F2060" s="1"/>
      <c r="G2060" s="1"/>
      <c r="H2060" s="1"/>
      <c r="I2060" s="1"/>
    </row>
    <row r="2061" spans="1:9" x14ac:dyDescent="0.25">
      <c r="A2061" s="1">
        <v>43.239002229999997</v>
      </c>
      <c r="B2061" s="1">
        <v>95.666664119999993</v>
      </c>
      <c r="F2061" s="1"/>
      <c r="G2061" s="1"/>
      <c r="H2061" s="1"/>
      <c r="I2061" s="1"/>
    </row>
    <row r="2062" spans="1:9" x14ac:dyDescent="0.25">
      <c r="A2062" s="1">
        <v>43.260002139999997</v>
      </c>
      <c r="B2062" s="1">
        <v>89.666664119999993</v>
      </c>
      <c r="F2062" s="1"/>
      <c r="G2062" s="1"/>
      <c r="H2062" s="1"/>
      <c r="I2062" s="1"/>
    </row>
    <row r="2063" spans="1:9" x14ac:dyDescent="0.25">
      <c r="A2063" s="1">
        <v>43.281002039999997</v>
      </c>
      <c r="B2063" s="1">
        <v>88.666664119999993</v>
      </c>
      <c r="F2063" s="1"/>
      <c r="G2063" s="1"/>
      <c r="H2063" s="1"/>
      <c r="I2063" s="1"/>
    </row>
    <row r="2064" spans="1:9" x14ac:dyDescent="0.25">
      <c r="A2064" s="1">
        <v>43.302001949999998</v>
      </c>
      <c r="B2064" s="1">
        <v>88.333335880000007</v>
      </c>
      <c r="F2064" s="1"/>
      <c r="G2064" s="1"/>
      <c r="H2064" s="1"/>
      <c r="I2064" s="1"/>
    </row>
    <row r="2065" spans="1:9" x14ac:dyDescent="0.25">
      <c r="A2065" s="1">
        <v>43.323001859999998</v>
      </c>
      <c r="B2065" s="1">
        <v>88.333335880000007</v>
      </c>
      <c r="C2065" s="2" t="s">
        <v>7</v>
      </c>
      <c r="F2065" s="1"/>
      <c r="G2065" s="1"/>
      <c r="H2065" s="1"/>
      <c r="I2065" s="1"/>
    </row>
    <row r="2066" spans="1:9" x14ac:dyDescent="0.25">
      <c r="A2066" s="1">
        <v>43.344001769999998</v>
      </c>
      <c r="B2066" s="1">
        <v>90</v>
      </c>
      <c r="C2066" s="2" t="s">
        <v>8</v>
      </c>
      <c r="F2066" s="1"/>
      <c r="G2066" s="1"/>
      <c r="H2066" s="1"/>
      <c r="I2066" s="1"/>
    </row>
    <row r="2067" spans="1:9" x14ac:dyDescent="0.25">
      <c r="A2067" s="1">
        <v>43.365001679999999</v>
      </c>
      <c r="B2067" s="1">
        <v>87.333335880000007</v>
      </c>
      <c r="F2067" s="1"/>
      <c r="G2067" s="1"/>
      <c r="H2067" s="1"/>
      <c r="I2067" s="1"/>
    </row>
    <row r="2068" spans="1:9" x14ac:dyDescent="0.25">
      <c r="A2068" s="1">
        <v>43.386001589999999</v>
      </c>
      <c r="B2068" s="1">
        <v>87</v>
      </c>
      <c r="C2068" s="2" t="s">
        <v>7</v>
      </c>
      <c r="F2068" s="1"/>
      <c r="G2068" s="1"/>
      <c r="H2068" s="1"/>
      <c r="I2068" s="1"/>
    </row>
    <row r="2069" spans="1:9" x14ac:dyDescent="0.25">
      <c r="A2069" s="1">
        <v>43.4070015</v>
      </c>
      <c r="B2069" s="1">
        <v>89</v>
      </c>
      <c r="F2069" s="1"/>
      <c r="G2069" s="1"/>
      <c r="H2069" s="1"/>
      <c r="I2069" s="1"/>
    </row>
    <row r="2070" spans="1:9" x14ac:dyDescent="0.25">
      <c r="A2070" s="1">
        <v>43.428001399999999</v>
      </c>
      <c r="B2070" s="1">
        <v>92</v>
      </c>
      <c r="F2070" s="1"/>
      <c r="G2070" s="1"/>
      <c r="H2070" s="1"/>
      <c r="I2070" s="1"/>
    </row>
    <row r="2071" spans="1:9" x14ac:dyDescent="0.25">
      <c r="A2071" s="1">
        <v>43.44900131</v>
      </c>
      <c r="B2071" s="1">
        <v>96.666664119999993</v>
      </c>
      <c r="F2071" s="1"/>
      <c r="G2071" s="1"/>
      <c r="H2071" s="1"/>
      <c r="I2071" s="1"/>
    </row>
    <row r="2072" spans="1:9" x14ac:dyDescent="0.25">
      <c r="A2072" s="1">
        <v>43.47000122</v>
      </c>
      <c r="B2072" s="1">
        <v>99.333335880000007</v>
      </c>
      <c r="F2072" s="1"/>
      <c r="G2072" s="1"/>
      <c r="H2072" s="1"/>
      <c r="I2072" s="1"/>
    </row>
    <row r="2073" spans="1:9" x14ac:dyDescent="0.25">
      <c r="A2073" s="1">
        <v>43.491001130000001</v>
      </c>
      <c r="B2073" s="1">
        <v>100.66666410000001</v>
      </c>
      <c r="F2073" s="1"/>
      <c r="G2073" s="1"/>
      <c r="H2073" s="1"/>
      <c r="I2073" s="1"/>
    </row>
    <row r="2074" spans="1:9" x14ac:dyDescent="0.25">
      <c r="A2074" s="1">
        <v>43.512001040000001</v>
      </c>
      <c r="B2074" s="1">
        <v>105.66666410000001</v>
      </c>
      <c r="F2074" s="1"/>
      <c r="G2074" s="1"/>
      <c r="H2074" s="1"/>
      <c r="I2074" s="1"/>
    </row>
    <row r="2075" spans="1:9" x14ac:dyDescent="0.25">
      <c r="A2075" s="1">
        <v>43.533000950000002</v>
      </c>
      <c r="B2075" s="1">
        <v>106.66666410000001</v>
      </c>
      <c r="F2075" s="1"/>
      <c r="G2075" s="1"/>
      <c r="H2075" s="1"/>
      <c r="I2075" s="1"/>
    </row>
    <row r="2076" spans="1:9" x14ac:dyDescent="0.25">
      <c r="A2076" s="1">
        <v>43.554000850000001</v>
      </c>
      <c r="B2076" s="1">
        <v>107</v>
      </c>
      <c r="F2076" s="1"/>
      <c r="G2076" s="1"/>
      <c r="H2076" s="1"/>
      <c r="I2076" s="1"/>
    </row>
    <row r="2077" spans="1:9" x14ac:dyDescent="0.25">
      <c r="A2077" s="1">
        <v>43.575000760000002</v>
      </c>
      <c r="B2077" s="1">
        <v>111.33333589999999</v>
      </c>
      <c r="C2077" s="2" t="s">
        <v>8</v>
      </c>
      <c r="F2077" s="1"/>
      <c r="G2077" s="1"/>
      <c r="H2077" s="1"/>
      <c r="I2077" s="1"/>
    </row>
    <row r="2078" spans="1:9" x14ac:dyDescent="0.25">
      <c r="A2078" s="1">
        <v>43.596000670000002</v>
      </c>
      <c r="B2078" s="1">
        <v>107.33333589999999</v>
      </c>
      <c r="C2078" s="2" t="s">
        <v>7</v>
      </c>
      <c r="F2078" s="1"/>
      <c r="G2078" s="1"/>
      <c r="H2078" s="1"/>
      <c r="I2078" s="1"/>
    </row>
    <row r="2079" spans="1:9" x14ac:dyDescent="0.25">
      <c r="A2079" s="1">
        <v>43.617000580000003</v>
      </c>
      <c r="B2079" s="1">
        <v>112.66666410000001</v>
      </c>
      <c r="C2079" s="2" t="s">
        <v>8</v>
      </c>
      <c r="F2079" s="1"/>
      <c r="G2079" s="1"/>
      <c r="H2079" s="1"/>
      <c r="I2079" s="1"/>
    </row>
    <row r="2080" spans="1:9" x14ac:dyDescent="0.25">
      <c r="A2080" s="1">
        <v>43.638000490000003</v>
      </c>
      <c r="B2080" s="1">
        <v>111</v>
      </c>
      <c r="C2080" s="2" t="s">
        <v>7</v>
      </c>
      <c r="F2080" s="1"/>
      <c r="G2080" s="1"/>
      <c r="H2080" s="1"/>
      <c r="I2080" s="1"/>
    </row>
    <row r="2081" spans="1:9" x14ac:dyDescent="0.25">
      <c r="A2081" s="1">
        <v>43.659000399999996</v>
      </c>
      <c r="B2081" s="1">
        <v>113.66666410000001</v>
      </c>
      <c r="F2081" s="1"/>
      <c r="G2081" s="1"/>
      <c r="H2081" s="1"/>
      <c r="I2081" s="1"/>
    </row>
    <row r="2082" spans="1:9" x14ac:dyDescent="0.25">
      <c r="A2082" s="1">
        <v>43.680000309999997</v>
      </c>
      <c r="B2082" s="1">
        <v>113.66666410000001</v>
      </c>
      <c r="F2082" s="1"/>
      <c r="G2082" s="1"/>
      <c r="H2082" s="1"/>
      <c r="I2082" s="1"/>
    </row>
    <row r="2083" spans="1:9" x14ac:dyDescent="0.25">
      <c r="A2083" s="1">
        <v>43.701000209999997</v>
      </c>
      <c r="B2083" s="1">
        <v>114.33333589999999</v>
      </c>
      <c r="F2083" s="1"/>
      <c r="G2083" s="1"/>
      <c r="H2083" s="1"/>
      <c r="I2083" s="1"/>
    </row>
    <row r="2084" spans="1:9" x14ac:dyDescent="0.25">
      <c r="A2084" s="1">
        <v>43.722000119999997</v>
      </c>
      <c r="B2084" s="1">
        <v>115</v>
      </c>
      <c r="C2084" s="2" t="s">
        <v>8</v>
      </c>
      <c r="F2084" s="1"/>
      <c r="G2084" s="1"/>
      <c r="H2084" s="1"/>
      <c r="I2084" s="1"/>
    </row>
    <row r="2085" spans="1:9" x14ac:dyDescent="0.25">
      <c r="A2085" s="1">
        <v>43.743000029999997</v>
      </c>
      <c r="B2085" s="1">
        <v>114.66666410000001</v>
      </c>
      <c r="C2085" s="2" t="s">
        <v>7</v>
      </c>
      <c r="F2085" s="1"/>
      <c r="G2085" s="1"/>
      <c r="H2085" s="1"/>
      <c r="I2085" s="1"/>
    </row>
    <row r="2086" spans="1:9" x14ac:dyDescent="0.25">
      <c r="A2086" s="1">
        <v>43.763999939999998</v>
      </c>
      <c r="B2086" s="1">
        <v>116.33333589999999</v>
      </c>
      <c r="F2086" s="1"/>
      <c r="G2086" s="1"/>
      <c r="H2086" s="1"/>
      <c r="I2086" s="1"/>
    </row>
    <row r="2087" spans="1:9" x14ac:dyDescent="0.25">
      <c r="A2087" s="1">
        <v>43.784999849999998</v>
      </c>
      <c r="B2087" s="1">
        <v>117.66666410000001</v>
      </c>
      <c r="F2087" s="1"/>
      <c r="G2087" s="1"/>
      <c r="H2087" s="1"/>
      <c r="I2087" s="1"/>
    </row>
    <row r="2088" spans="1:9" x14ac:dyDescent="0.25">
      <c r="A2088" s="1">
        <v>43.805999759999999</v>
      </c>
      <c r="B2088" s="1">
        <v>117.66666410000001</v>
      </c>
      <c r="C2088" s="2" t="s">
        <v>8</v>
      </c>
      <c r="F2088" s="1"/>
      <c r="G2088" s="1"/>
      <c r="H2088" s="1"/>
      <c r="I2088" s="1"/>
    </row>
    <row r="2089" spans="1:9" x14ac:dyDescent="0.25">
      <c r="A2089" s="1">
        <v>43.826999659999998</v>
      </c>
      <c r="B2089" s="1">
        <v>117</v>
      </c>
      <c r="C2089" s="2" t="s">
        <v>7</v>
      </c>
      <c r="F2089" s="1"/>
      <c r="G2089" s="1"/>
      <c r="H2089" s="1"/>
      <c r="I2089" s="1"/>
    </row>
    <row r="2090" spans="1:9" x14ac:dyDescent="0.25">
      <c r="A2090" s="1">
        <v>43.847999569999999</v>
      </c>
      <c r="B2090" s="1">
        <v>117.66666410000001</v>
      </c>
      <c r="F2090" s="1"/>
      <c r="G2090" s="1"/>
      <c r="H2090" s="1"/>
      <c r="I2090" s="1"/>
    </row>
    <row r="2091" spans="1:9" x14ac:dyDescent="0.25">
      <c r="A2091" s="1">
        <v>43.868999479999999</v>
      </c>
      <c r="B2091" s="1">
        <v>117.66666410000001</v>
      </c>
      <c r="C2091" s="2" t="s">
        <v>8</v>
      </c>
      <c r="F2091" s="1"/>
      <c r="G2091" s="1"/>
      <c r="H2091" s="1"/>
      <c r="I2091" s="1"/>
    </row>
    <row r="2092" spans="1:9" x14ac:dyDescent="0.25">
      <c r="A2092" s="1">
        <v>43.88999939</v>
      </c>
      <c r="B2092" s="1">
        <v>114.33333589999999</v>
      </c>
      <c r="F2092" s="1"/>
      <c r="G2092" s="1"/>
      <c r="H2092" s="1"/>
      <c r="I2092" s="1"/>
    </row>
    <row r="2093" spans="1:9" x14ac:dyDescent="0.25">
      <c r="A2093" s="1">
        <v>43.9109993</v>
      </c>
      <c r="B2093" s="1">
        <v>113</v>
      </c>
      <c r="C2093" s="2" t="s">
        <v>7</v>
      </c>
      <c r="F2093" s="1"/>
      <c r="G2093" s="1"/>
      <c r="H2093" s="1"/>
      <c r="I2093" s="1"/>
    </row>
    <row r="2094" spans="1:9" x14ac:dyDescent="0.25">
      <c r="A2094" s="1">
        <v>43.931999210000001</v>
      </c>
      <c r="B2094" s="1">
        <v>113.33333589999999</v>
      </c>
      <c r="C2094" s="2" t="s">
        <v>8</v>
      </c>
      <c r="F2094" s="1"/>
      <c r="G2094" s="1"/>
      <c r="H2094" s="1"/>
      <c r="I2094" s="1"/>
    </row>
    <row r="2095" spans="1:9" x14ac:dyDescent="0.25">
      <c r="A2095" s="1">
        <v>43.95299911</v>
      </c>
      <c r="B2095" s="1">
        <v>110.66666410000001</v>
      </c>
      <c r="C2095" s="2" t="s">
        <v>7</v>
      </c>
      <c r="F2095" s="1"/>
      <c r="G2095" s="1"/>
      <c r="H2095" s="1"/>
      <c r="I2095" s="1"/>
    </row>
    <row r="2096" spans="1:9" x14ac:dyDescent="0.25">
      <c r="A2096" s="1">
        <v>43.973999020000001</v>
      </c>
      <c r="B2096" s="1">
        <v>112.33333589999999</v>
      </c>
      <c r="F2096" s="1"/>
      <c r="G2096" s="1"/>
      <c r="H2096" s="1"/>
      <c r="I2096" s="1"/>
    </row>
    <row r="2097" spans="1:9" x14ac:dyDescent="0.25">
      <c r="A2097" s="1">
        <v>43.994998930000001</v>
      </c>
      <c r="B2097" s="1">
        <v>114.33333589999999</v>
      </c>
      <c r="C2097" s="2" t="s">
        <v>8</v>
      </c>
      <c r="F2097" s="1"/>
      <c r="G2097" s="1"/>
      <c r="H2097" s="1"/>
      <c r="I2097" s="1"/>
    </row>
    <row r="2098" spans="1:9" x14ac:dyDescent="0.25">
      <c r="A2098" s="1">
        <v>44.015998840000002</v>
      </c>
      <c r="B2098" s="1">
        <v>112</v>
      </c>
      <c r="F2098" s="1"/>
      <c r="G2098" s="1"/>
      <c r="H2098" s="1"/>
      <c r="I2098" s="1"/>
    </row>
    <row r="2099" spans="1:9" x14ac:dyDescent="0.25">
      <c r="A2099" s="1">
        <v>44.036998750000002</v>
      </c>
      <c r="B2099" s="1">
        <v>110.33333589999999</v>
      </c>
      <c r="C2099" s="2" t="s">
        <v>7</v>
      </c>
      <c r="F2099" s="1"/>
      <c r="G2099" s="1"/>
      <c r="H2099" s="1"/>
      <c r="I2099" s="1"/>
    </row>
    <row r="2100" spans="1:9" x14ac:dyDescent="0.25">
      <c r="A2100" s="1">
        <v>44.057998660000003</v>
      </c>
      <c r="B2100" s="1">
        <v>111.66666410000001</v>
      </c>
      <c r="F2100" s="1"/>
      <c r="G2100" s="1"/>
      <c r="H2100" s="1"/>
      <c r="I2100" s="1"/>
    </row>
    <row r="2101" spans="1:9" x14ac:dyDescent="0.25">
      <c r="A2101" s="1">
        <v>44.078998570000003</v>
      </c>
      <c r="B2101" s="1">
        <v>113</v>
      </c>
      <c r="C2101" s="2" t="s">
        <v>8</v>
      </c>
      <c r="F2101" s="1"/>
      <c r="G2101" s="1"/>
      <c r="H2101" s="1"/>
      <c r="I2101" s="1"/>
    </row>
    <row r="2102" spans="1:9" x14ac:dyDescent="0.25">
      <c r="A2102" s="1">
        <v>44.099998470000003</v>
      </c>
      <c r="B2102" s="1">
        <v>111.66666410000001</v>
      </c>
      <c r="C2102" s="2" t="s">
        <v>7</v>
      </c>
      <c r="F2102" s="1"/>
      <c r="G2102" s="1"/>
      <c r="H2102" s="1"/>
      <c r="I2102" s="1"/>
    </row>
    <row r="2103" spans="1:9" x14ac:dyDescent="0.25">
      <c r="A2103" s="1">
        <v>44.120998380000003</v>
      </c>
      <c r="B2103" s="1">
        <v>113.33333589999999</v>
      </c>
      <c r="F2103" s="1"/>
      <c r="G2103" s="1"/>
      <c r="H2103" s="1"/>
      <c r="I2103" s="1"/>
    </row>
    <row r="2104" spans="1:9" x14ac:dyDescent="0.25">
      <c r="A2104" s="1">
        <v>44.141998289999997</v>
      </c>
      <c r="B2104" s="1">
        <v>114.33333589999999</v>
      </c>
      <c r="F2104" s="1"/>
      <c r="G2104" s="1"/>
      <c r="H2104" s="1"/>
      <c r="I2104" s="1"/>
    </row>
    <row r="2105" spans="1:9" x14ac:dyDescent="0.25">
      <c r="A2105" s="1">
        <v>44.162998199999997</v>
      </c>
      <c r="B2105" s="1">
        <v>122.33333589999999</v>
      </c>
      <c r="F2105" s="1"/>
      <c r="G2105" s="1"/>
      <c r="H2105" s="1"/>
      <c r="I2105" s="1"/>
    </row>
    <row r="2106" spans="1:9" x14ac:dyDescent="0.25">
      <c r="A2106" s="1">
        <v>44.183998109999997</v>
      </c>
      <c r="B2106" s="1">
        <v>128.33332820000001</v>
      </c>
      <c r="F2106" s="1"/>
      <c r="G2106" s="1"/>
      <c r="H2106" s="1"/>
      <c r="I2106" s="1"/>
    </row>
    <row r="2107" spans="1:9" x14ac:dyDescent="0.25">
      <c r="A2107" s="1">
        <v>44.204998019999998</v>
      </c>
      <c r="B2107" s="1">
        <v>130</v>
      </c>
      <c r="F2107" s="1"/>
      <c r="G2107" s="1"/>
      <c r="H2107" s="1"/>
      <c r="I2107" s="1"/>
    </row>
    <row r="2108" spans="1:9" x14ac:dyDescent="0.25">
      <c r="A2108" s="1">
        <v>44.225997919999998</v>
      </c>
      <c r="B2108" s="1">
        <v>133.66667179999999</v>
      </c>
      <c r="F2108" s="1"/>
      <c r="G2108" s="1"/>
      <c r="H2108" s="1"/>
      <c r="I2108" s="1"/>
    </row>
    <row r="2109" spans="1:9" x14ac:dyDescent="0.25">
      <c r="A2109" s="1">
        <v>44.246997829999998</v>
      </c>
      <c r="B2109" s="1">
        <v>134.33332820000001</v>
      </c>
      <c r="F2109" s="1"/>
      <c r="G2109" s="1"/>
      <c r="H2109" s="1"/>
      <c r="I2109" s="1"/>
    </row>
    <row r="2110" spans="1:9" x14ac:dyDescent="0.25">
      <c r="A2110" s="1">
        <v>44.267997739999998</v>
      </c>
      <c r="B2110" s="1">
        <v>136</v>
      </c>
      <c r="C2110" s="2" t="s">
        <v>8</v>
      </c>
      <c r="F2110" s="1"/>
      <c r="G2110" s="1"/>
      <c r="H2110" s="1"/>
      <c r="I2110" s="1"/>
    </row>
    <row r="2111" spans="1:9" x14ac:dyDescent="0.25">
      <c r="A2111" s="1">
        <v>44.288997649999999</v>
      </c>
      <c r="B2111" s="1">
        <v>132.33332820000001</v>
      </c>
      <c r="F2111" s="1"/>
      <c r="G2111" s="1"/>
      <c r="H2111" s="1"/>
      <c r="I2111" s="1"/>
    </row>
    <row r="2112" spans="1:9" x14ac:dyDescent="0.25">
      <c r="A2112" s="1">
        <v>44.310002330000003</v>
      </c>
      <c r="B2112" s="1">
        <v>129.66667179999999</v>
      </c>
      <c r="F2112" s="1"/>
      <c r="G2112" s="1"/>
      <c r="H2112" s="1"/>
      <c r="I2112" s="1"/>
    </row>
    <row r="2113" spans="1:9" x14ac:dyDescent="0.25">
      <c r="A2113" s="1">
        <v>44.331002239999997</v>
      </c>
      <c r="B2113" s="1">
        <v>128.33332820000001</v>
      </c>
      <c r="C2113" s="2" t="s">
        <v>7</v>
      </c>
      <c r="F2113" s="1"/>
      <c r="G2113" s="1"/>
      <c r="H2113" s="1"/>
      <c r="I2113" s="1"/>
    </row>
    <row r="2114" spans="1:9" x14ac:dyDescent="0.25">
      <c r="A2114" s="1">
        <v>44.352002140000003</v>
      </c>
      <c r="B2114" s="1">
        <v>128.66667179999999</v>
      </c>
      <c r="F2114" s="1"/>
      <c r="G2114" s="1"/>
      <c r="H2114" s="1"/>
      <c r="I2114" s="1"/>
    </row>
    <row r="2115" spans="1:9" x14ac:dyDescent="0.25">
      <c r="A2115" s="1">
        <v>44.373002049999997</v>
      </c>
      <c r="B2115" s="1">
        <v>130.66667179999999</v>
      </c>
      <c r="C2115" s="2" t="s">
        <v>8</v>
      </c>
      <c r="F2115" s="1"/>
      <c r="G2115" s="1"/>
      <c r="H2115" s="1"/>
      <c r="I2115" s="1"/>
    </row>
    <row r="2116" spans="1:9" x14ac:dyDescent="0.25">
      <c r="A2116" s="1">
        <v>44.394001959999997</v>
      </c>
      <c r="B2116" s="1">
        <v>130</v>
      </c>
      <c r="F2116" s="1"/>
      <c r="G2116" s="1"/>
      <c r="H2116" s="1"/>
      <c r="I2116" s="1"/>
    </row>
    <row r="2117" spans="1:9" x14ac:dyDescent="0.25">
      <c r="A2117" s="1">
        <v>44.415001869999998</v>
      </c>
      <c r="B2117" s="1">
        <v>129</v>
      </c>
      <c r="C2117" s="2" t="s">
        <v>7</v>
      </c>
      <c r="F2117" s="1"/>
      <c r="G2117" s="1"/>
      <c r="H2117" s="1"/>
      <c r="I2117" s="1"/>
    </row>
    <row r="2118" spans="1:9" x14ac:dyDescent="0.25">
      <c r="A2118" s="1">
        <v>44.436001779999998</v>
      </c>
      <c r="B2118" s="1">
        <v>129.66667179999999</v>
      </c>
      <c r="F2118" s="1"/>
      <c r="G2118" s="1"/>
      <c r="H2118" s="1"/>
      <c r="I2118" s="1"/>
    </row>
    <row r="2119" spans="1:9" x14ac:dyDescent="0.25">
      <c r="A2119" s="1">
        <v>44.457001689999998</v>
      </c>
      <c r="B2119" s="1">
        <v>134</v>
      </c>
      <c r="F2119" s="1"/>
      <c r="G2119" s="1"/>
      <c r="H2119" s="1"/>
      <c r="I2119" s="1"/>
    </row>
    <row r="2120" spans="1:9" x14ac:dyDescent="0.25">
      <c r="A2120" s="1">
        <v>44.478001589999998</v>
      </c>
      <c r="B2120" s="1">
        <v>135.33332820000001</v>
      </c>
      <c r="F2120" s="1"/>
      <c r="G2120" s="1"/>
      <c r="H2120" s="1"/>
      <c r="I2120" s="1"/>
    </row>
    <row r="2121" spans="1:9" x14ac:dyDescent="0.25">
      <c r="A2121" s="1">
        <v>44.499001499999999</v>
      </c>
      <c r="B2121" s="1">
        <v>139.66667179999999</v>
      </c>
      <c r="C2121" s="2" t="s">
        <v>8</v>
      </c>
      <c r="F2121" s="1"/>
      <c r="G2121" s="1"/>
      <c r="H2121" s="1"/>
      <c r="I2121" s="1"/>
    </row>
    <row r="2122" spans="1:9" x14ac:dyDescent="0.25">
      <c r="A2122" s="1">
        <v>44.520001409999999</v>
      </c>
      <c r="B2122" s="1">
        <v>134.33332820000001</v>
      </c>
      <c r="F2122" s="1"/>
      <c r="G2122" s="1"/>
      <c r="H2122" s="1"/>
      <c r="I2122" s="1"/>
    </row>
    <row r="2123" spans="1:9" x14ac:dyDescent="0.25">
      <c r="A2123" s="1">
        <v>44.541001319999999</v>
      </c>
      <c r="B2123" s="1">
        <v>133</v>
      </c>
      <c r="F2123" s="1"/>
      <c r="G2123" s="1"/>
      <c r="H2123" s="1"/>
      <c r="I2123" s="1"/>
    </row>
    <row r="2124" spans="1:9" x14ac:dyDescent="0.25">
      <c r="A2124" s="1">
        <v>44.56200123</v>
      </c>
      <c r="B2124" s="1">
        <v>132.33332820000001</v>
      </c>
      <c r="C2124" s="2" t="s">
        <v>7</v>
      </c>
      <c r="F2124" s="1"/>
      <c r="G2124" s="1"/>
      <c r="H2124" s="1"/>
      <c r="I2124" s="1"/>
    </row>
    <row r="2125" spans="1:9" x14ac:dyDescent="0.25">
      <c r="A2125" s="1">
        <v>44.58300114</v>
      </c>
      <c r="B2125" s="1">
        <v>133.66667179999999</v>
      </c>
      <c r="C2125" s="2" t="s">
        <v>8</v>
      </c>
      <c r="F2125" s="1"/>
      <c r="G2125" s="1"/>
      <c r="H2125" s="1"/>
      <c r="I2125" s="1"/>
    </row>
    <row r="2126" spans="1:9" x14ac:dyDescent="0.25">
      <c r="A2126" s="1">
        <v>44.604001050000001</v>
      </c>
      <c r="B2126" s="1">
        <v>132.33332820000001</v>
      </c>
      <c r="F2126" s="1"/>
      <c r="G2126" s="1"/>
      <c r="H2126" s="1"/>
      <c r="I2126" s="1"/>
    </row>
    <row r="2127" spans="1:9" x14ac:dyDescent="0.25">
      <c r="A2127" s="1">
        <v>44.62500095</v>
      </c>
      <c r="B2127" s="1">
        <v>131.66667179999999</v>
      </c>
      <c r="F2127" s="1"/>
      <c r="G2127" s="1"/>
      <c r="H2127" s="1"/>
      <c r="I2127" s="1"/>
    </row>
    <row r="2128" spans="1:9" x14ac:dyDescent="0.25">
      <c r="A2128" s="1">
        <v>44.646000860000001</v>
      </c>
      <c r="B2128" s="1">
        <v>128.66667179999999</v>
      </c>
      <c r="F2128" s="1"/>
      <c r="G2128" s="1"/>
      <c r="H2128" s="1"/>
      <c r="I2128" s="1"/>
    </row>
    <row r="2129" spans="1:9" x14ac:dyDescent="0.25">
      <c r="A2129" s="1">
        <v>44.667000770000001</v>
      </c>
      <c r="B2129" s="1">
        <v>124</v>
      </c>
      <c r="F2129" s="1"/>
      <c r="G2129" s="1"/>
      <c r="H2129" s="1"/>
      <c r="I2129" s="1"/>
    </row>
    <row r="2130" spans="1:9" x14ac:dyDescent="0.25">
      <c r="A2130" s="1">
        <v>44.688000680000002</v>
      </c>
      <c r="B2130" s="1">
        <v>120.33333589999999</v>
      </c>
      <c r="F2130" s="1"/>
      <c r="G2130" s="1"/>
      <c r="H2130" s="1"/>
      <c r="I2130" s="1"/>
    </row>
    <row r="2131" spans="1:9" x14ac:dyDescent="0.25">
      <c r="A2131" s="1">
        <v>44.709000590000002</v>
      </c>
      <c r="B2131" s="1">
        <v>118.33333589999999</v>
      </c>
      <c r="F2131" s="1"/>
      <c r="G2131" s="1"/>
      <c r="H2131" s="1"/>
      <c r="I2131" s="1"/>
    </row>
    <row r="2132" spans="1:9" x14ac:dyDescent="0.25">
      <c r="A2132" s="1">
        <v>44.730000500000003</v>
      </c>
      <c r="B2132" s="1">
        <v>117.33333589999999</v>
      </c>
      <c r="C2132" s="2" t="s">
        <v>7</v>
      </c>
      <c r="F2132" s="1"/>
      <c r="G2132" s="1"/>
      <c r="H2132" s="1"/>
      <c r="I2132" s="1"/>
    </row>
    <row r="2133" spans="1:9" x14ac:dyDescent="0.25">
      <c r="A2133" s="1">
        <v>44.751000400000002</v>
      </c>
      <c r="B2133" s="1">
        <v>118.66666410000001</v>
      </c>
      <c r="F2133" s="1"/>
      <c r="G2133" s="1"/>
      <c r="H2133" s="1"/>
      <c r="I2133" s="1"/>
    </row>
    <row r="2134" spans="1:9" x14ac:dyDescent="0.25">
      <c r="A2134" s="1">
        <v>44.772000310000003</v>
      </c>
      <c r="B2134" s="1">
        <v>119.33333589999999</v>
      </c>
      <c r="C2134" s="2" t="s">
        <v>8</v>
      </c>
      <c r="F2134" s="1"/>
      <c r="G2134" s="1"/>
      <c r="H2134" s="1"/>
      <c r="I2134" s="1"/>
    </row>
    <row r="2135" spans="1:9" x14ac:dyDescent="0.25">
      <c r="A2135" s="1">
        <v>44.793000220000003</v>
      </c>
      <c r="B2135" s="1">
        <v>118.33333589999999</v>
      </c>
      <c r="F2135" s="1"/>
      <c r="G2135" s="1"/>
      <c r="H2135" s="1"/>
      <c r="I2135" s="1"/>
    </row>
    <row r="2136" spans="1:9" x14ac:dyDescent="0.25">
      <c r="A2136" s="1">
        <v>44.814000129999997</v>
      </c>
      <c r="B2136" s="1">
        <v>111.66666410000001</v>
      </c>
      <c r="F2136" s="1"/>
      <c r="G2136" s="1"/>
      <c r="H2136" s="1"/>
      <c r="I2136" s="1"/>
    </row>
    <row r="2137" spans="1:9" x14ac:dyDescent="0.25">
      <c r="A2137" s="1">
        <v>44.835000039999997</v>
      </c>
      <c r="B2137" s="1">
        <v>108</v>
      </c>
      <c r="F2137" s="1"/>
      <c r="G2137" s="1"/>
      <c r="H2137" s="1"/>
      <c r="I2137" s="1"/>
    </row>
    <row r="2138" spans="1:9" x14ac:dyDescent="0.25">
      <c r="A2138" s="1">
        <v>44.855999949999998</v>
      </c>
      <c r="B2138" s="1">
        <v>106.66666410000001</v>
      </c>
      <c r="F2138" s="1"/>
      <c r="G2138" s="1"/>
      <c r="H2138" s="1"/>
      <c r="I2138" s="1"/>
    </row>
    <row r="2139" spans="1:9" x14ac:dyDescent="0.25">
      <c r="A2139" s="1">
        <v>44.876999859999998</v>
      </c>
      <c r="B2139" s="1">
        <v>105</v>
      </c>
      <c r="F2139" s="1"/>
      <c r="G2139" s="1"/>
      <c r="H2139" s="1"/>
      <c r="I2139" s="1"/>
    </row>
    <row r="2140" spans="1:9" x14ac:dyDescent="0.25">
      <c r="A2140" s="1">
        <v>44.897999759999998</v>
      </c>
      <c r="B2140" s="1">
        <v>103.66666410000001</v>
      </c>
      <c r="C2140" s="2" t="s">
        <v>7</v>
      </c>
      <c r="F2140" s="1"/>
      <c r="G2140" s="1"/>
      <c r="H2140" s="1"/>
      <c r="I2140" s="1"/>
    </row>
    <row r="2141" spans="1:9" x14ac:dyDescent="0.25">
      <c r="A2141" s="1">
        <v>44.918999669999998</v>
      </c>
      <c r="B2141" s="1">
        <v>104.33333589999999</v>
      </c>
      <c r="C2141" s="2" t="s">
        <v>8</v>
      </c>
      <c r="F2141" s="1"/>
      <c r="G2141" s="1"/>
      <c r="H2141" s="1"/>
      <c r="I2141" s="1"/>
    </row>
    <row r="2142" spans="1:9" x14ac:dyDescent="0.25">
      <c r="A2142" s="1">
        <v>44.939999579999999</v>
      </c>
      <c r="B2142" s="1">
        <v>98</v>
      </c>
      <c r="F2142" s="1"/>
      <c r="G2142" s="1"/>
      <c r="H2142" s="1"/>
      <c r="I2142" s="1"/>
    </row>
    <row r="2143" spans="1:9" x14ac:dyDescent="0.25">
      <c r="A2143" s="1">
        <v>44.960999489999999</v>
      </c>
      <c r="B2143" s="1">
        <v>94.666664119999993</v>
      </c>
      <c r="C2143" s="2" t="s">
        <v>7</v>
      </c>
      <c r="F2143" s="1"/>
      <c r="G2143" s="1"/>
      <c r="H2143" s="1"/>
      <c r="I2143" s="1"/>
    </row>
    <row r="2144" spans="1:9" x14ac:dyDescent="0.25">
      <c r="A2144" s="1">
        <v>44.981999399999999</v>
      </c>
      <c r="B2144" s="1">
        <v>98.666664119999993</v>
      </c>
      <c r="F2144" s="1"/>
      <c r="G2144" s="1"/>
      <c r="H2144" s="1"/>
      <c r="I2144" s="1"/>
    </row>
    <row r="2145" spans="1:9" x14ac:dyDescent="0.25">
      <c r="A2145" s="1">
        <v>45.00299931</v>
      </c>
      <c r="B2145" s="1">
        <v>102.33333589999999</v>
      </c>
      <c r="F2145" s="1"/>
      <c r="G2145" s="1"/>
      <c r="H2145" s="1"/>
      <c r="I2145" s="1"/>
    </row>
    <row r="2146" spans="1:9" x14ac:dyDescent="0.25">
      <c r="A2146" s="1">
        <v>45.023999209999999</v>
      </c>
      <c r="B2146" s="1">
        <v>102.33333589999999</v>
      </c>
      <c r="C2146" s="2" t="s">
        <v>8</v>
      </c>
      <c r="F2146" s="1"/>
      <c r="G2146" s="1"/>
      <c r="H2146" s="1"/>
      <c r="I2146" s="1"/>
    </row>
    <row r="2147" spans="1:9" x14ac:dyDescent="0.25">
      <c r="A2147" s="1">
        <v>45.04499912</v>
      </c>
      <c r="B2147" s="1">
        <v>99</v>
      </c>
      <c r="C2147" s="2" t="s">
        <v>7</v>
      </c>
      <c r="F2147" s="1"/>
      <c r="G2147" s="1"/>
      <c r="H2147" s="1"/>
      <c r="I2147" s="1"/>
    </row>
    <row r="2148" spans="1:9" x14ac:dyDescent="0.25">
      <c r="A2148" s="1">
        <v>45.06599903</v>
      </c>
      <c r="B2148" s="1">
        <v>100</v>
      </c>
      <c r="F2148" s="1"/>
      <c r="G2148" s="1"/>
      <c r="H2148" s="1"/>
      <c r="I2148" s="1"/>
    </row>
    <row r="2149" spans="1:9" x14ac:dyDescent="0.25">
      <c r="A2149" s="1">
        <v>45.086998940000001</v>
      </c>
      <c r="B2149" s="1">
        <v>109.33333589999999</v>
      </c>
      <c r="F2149" s="1"/>
      <c r="G2149" s="1"/>
      <c r="H2149" s="1"/>
      <c r="I2149" s="1"/>
    </row>
    <row r="2150" spans="1:9" x14ac:dyDescent="0.25">
      <c r="A2150" s="1">
        <v>45.107998850000001</v>
      </c>
      <c r="B2150" s="1">
        <v>118.66666410000001</v>
      </c>
      <c r="C2150" s="2" t="s">
        <v>8</v>
      </c>
      <c r="F2150" s="1"/>
      <c r="G2150" s="1"/>
      <c r="H2150" s="1"/>
      <c r="I2150" s="1"/>
    </row>
    <row r="2151" spans="1:9" x14ac:dyDescent="0.25">
      <c r="A2151" s="1">
        <v>45.128998760000002</v>
      </c>
      <c r="B2151" s="1">
        <v>117</v>
      </c>
      <c r="F2151" s="1"/>
      <c r="G2151" s="1"/>
      <c r="H2151" s="1"/>
      <c r="I2151" s="1"/>
    </row>
    <row r="2152" spans="1:9" x14ac:dyDescent="0.25">
      <c r="A2152" s="1">
        <v>45.149998660000001</v>
      </c>
      <c r="B2152" s="1">
        <v>112.33333589999999</v>
      </c>
      <c r="F2152" s="1"/>
      <c r="G2152" s="1"/>
      <c r="H2152" s="1"/>
      <c r="I2152" s="1"/>
    </row>
    <row r="2153" spans="1:9" x14ac:dyDescent="0.25">
      <c r="A2153" s="1">
        <v>45.170998570000002</v>
      </c>
      <c r="B2153" s="1">
        <v>108</v>
      </c>
      <c r="F2153" s="1"/>
      <c r="G2153" s="1"/>
      <c r="H2153" s="1"/>
      <c r="I2153" s="1"/>
    </row>
    <row r="2154" spans="1:9" x14ac:dyDescent="0.25">
      <c r="A2154" s="1">
        <v>45.191998480000002</v>
      </c>
      <c r="B2154" s="1">
        <v>104.66666410000001</v>
      </c>
      <c r="C2154" s="2" t="s">
        <v>7</v>
      </c>
      <c r="F2154" s="1"/>
      <c r="G2154" s="1"/>
      <c r="H2154" s="1"/>
      <c r="I2154" s="1"/>
    </row>
    <row r="2155" spans="1:9" x14ac:dyDescent="0.25">
      <c r="A2155" s="1">
        <v>45.212998390000003</v>
      </c>
      <c r="B2155" s="1">
        <v>108.66666410000001</v>
      </c>
      <c r="F2155" s="1"/>
      <c r="G2155" s="1"/>
      <c r="H2155" s="1"/>
      <c r="I2155" s="1"/>
    </row>
    <row r="2156" spans="1:9" x14ac:dyDescent="0.25">
      <c r="A2156" s="1">
        <v>45.233998300000003</v>
      </c>
      <c r="B2156" s="1">
        <v>117.66666410000001</v>
      </c>
      <c r="F2156" s="1"/>
      <c r="G2156" s="1"/>
      <c r="H2156" s="1"/>
      <c r="I2156" s="1"/>
    </row>
    <row r="2157" spans="1:9" x14ac:dyDescent="0.25">
      <c r="A2157" s="1">
        <v>45.254998209999997</v>
      </c>
      <c r="B2157" s="1">
        <v>124.33333589999999</v>
      </c>
      <c r="F2157" s="1"/>
      <c r="G2157" s="1"/>
      <c r="H2157" s="1"/>
      <c r="I2157" s="1"/>
    </row>
    <row r="2158" spans="1:9" x14ac:dyDescent="0.25">
      <c r="A2158" s="1">
        <v>45.275998119999997</v>
      </c>
      <c r="B2158" s="1">
        <v>126</v>
      </c>
      <c r="F2158" s="1"/>
      <c r="G2158" s="1"/>
      <c r="H2158" s="1"/>
      <c r="I2158" s="1"/>
    </row>
    <row r="2159" spans="1:9" x14ac:dyDescent="0.25">
      <c r="A2159" s="1">
        <v>45.296998019999997</v>
      </c>
      <c r="B2159" s="1">
        <v>128</v>
      </c>
      <c r="F2159" s="1"/>
      <c r="G2159" s="1"/>
      <c r="H2159" s="1"/>
      <c r="I2159" s="1"/>
    </row>
    <row r="2160" spans="1:9" x14ac:dyDescent="0.25">
      <c r="A2160" s="1">
        <v>45.317997929999997</v>
      </c>
      <c r="B2160" s="1">
        <v>131.66667179999999</v>
      </c>
      <c r="F2160" s="1"/>
      <c r="G2160" s="1"/>
      <c r="H2160" s="1"/>
      <c r="I2160" s="1"/>
    </row>
    <row r="2161" spans="1:9" x14ac:dyDescent="0.25">
      <c r="A2161" s="1">
        <v>45.338997839999998</v>
      </c>
      <c r="B2161" s="1">
        <v>135.66667179999999</v>
      </c>
      <c r="F2161" s="1"/>
      <c r="G2161" s="1"/>
      <c r="H2161" s="1"/>
      <c r="I2161" s="1"/>
    </row>
    <row r="2162" spans="1:9" x14ac:dyDescent="0.25">
      <c r="A2162" s="1">
        <v>45.359997749999998</v>
      </c>
      <c r="B2162" s="1">
        <v>140</v>
      </c>
      <c r="F2162" s="1"/>
      <c r="G2162" s="1"/>
      <c r="H2162" s="1"/>
      <c r="I2162" s="1"/>
    </row>
    <row r="2163" spans="1:9" x14ac:dyDescent="0.25">
      <c r="A2163" s="1">
        <v>45.380997659999998</v>
      </c>
      <c r="B2163" s="1">
        <v>145.33332820000001</v>
      </c>
      <c r="F2163" s="1"/>
      <c r="G2163" s="1"/>
      <c r="H2163" s="1"/>
      <c r="I2163" s="1"/>
    </row>
    <row r="2164" spans="1:9" x14ac:dyDescent="0.25">
      <c r="A2164" s="1">
        <v>45.402002330000002</v>
      </c>
      <c r="B2164" s="1">
        <v>146.33332820000001</v>
      </c>
      <c r="C2164" s="2" t="s">
        <v>8</v>
      </c>
      <c r="F2164" s="1"/>
      <c r="G2164" s="1"/>
      <c r="H2164" s="1"/>
      <c r="I2164" s="1"/>
    </row>
    <row r="2165" spans="1:9" x14ac:dyDescent="0.25">
      <c r="A2165" s="1">
        <v>45.423002240000002</v>
      </c>
      <c r="B2165" s="1">
        <v>143.66667179999999</v>
      </c>
      <c r="F2165" s="1"/>
      <c r="G2165" s="1"/>
      <c r="H2165" s="1"/>
      <c r="I2165" s="1"/>
    </row>
    <row r="2166" spans="1:9" x14ac:dyDescent="0.25">
      <c r="A2166" s="1">
        <v>45.444002150000003</v>
      </c>
      <c r="B2166" s="1">
        <v>143.66667179999999</v>
      </c>
      <c r="F2166" s="1"/>
      <c r="G2166" s="1"/>
      <c r="H2166" s="1"/>
      <c r="I2166" s="1"/>
    </row>
    <row r="2167" spans="1:9" x14ac:dyDescent="0.25">
      <c r="A2167" s="1">
        <v>45.465002060000003</v>
      </c>
      <c r="B2167" s="1">
        <v>138.33332820000001</v>
      </c>
      <c r="F2167" s="1"/>
      <c r="G2167" s="1"/>
      <c r="H2167" s="1"/>
      <c r="I2167" s="1"/>
    </row>
    <row r="2168" spans="1:9" x14ac:dyDescent="0.25">
      <c r="A2168" s="1">
        <v>45.486001969999997</v>
      </c>
      <c r="B2168" s="1">
        <v>135.33332820000001</v>
      </c>
      <c r="F2168" s="1"/>
      <c r="G2168" s="1"/>
      <c r="H2168" s="1"/>
      <c r="I2168" s="1"/>
    </row>
    <row r="2169" spans="1:9" x14ac:dyDescent="0.25">
      <c r="A2169" s="1">
        <v>45.507001879999997</v>
      </c>
      <c r="B2169" s="1">
        <v>133</v>
      </c>
      <c r="C2169" s="2" t="s">
        <v>7</v>
      </c>
      <c r="F2169" s="1"/>
      <c r="G2169" s="1"/>
      <c r="H2169" s="1"/>
      <c r="I2169" s="1"/>
    </row>
    <row r="2170" spans="1:9" x14ac:dyDescent="0.25">
      <c r="A2170" s="1">
        <v>45.528001789999998</v>
      </c>
      <c r="B2170" s="1">
        <v>133.33332820000001</v>
      </c>
      <c r="C2170" s="2" t="s">
        <v>8</v>
      </c>
      <c r="F2170" s="1"/>
      <c r="G2170" s="1"/>
      <c r="H2170" s="1"/>
      <c r="I2170" s="1"/>
    </row>
    <row r="2171" spans="1:9" x14ac:dyDescent="0.25">
      <c r="A2171" s="1">
        <v>45.549001689999997</v>
      </c>
      <c r="B2171" s="1">
        <v>133</v>
      </c>
      <c r="F2171" s="1"/>
      <c r="G2171" s="1"/>
      <c r="H2171" s="1"/>
      <c r="I2171" s="1"/>
    </row>
    <row r="2172" spans="1:9" x14ac:dyDescent="0.25">
      <c r="A2172" s="1">
        <v>45.570001599999998</v>
      </c>
      <c r="B2172" s="1">
        <v>131.66667179999999</v>
      </c>
      <c r="F2172" s="1"/>
      <c r="G2172" s="1"/>
      <c r="H2172" s="1"/>
      <c r="I2172" s="1"/>
    </row>
    <row r="2173" spans="1:9" x14ac:dyDescent="0.25">
      <c r="A2173" s="1">
        <v>45.591001509999998</v>
      </c>
      <c r="B2173" s="1">
        <v>127.66666410000001</v>
      </c>
      <c r="F2173" s="1"/>
      <c r="G2173" s="1"/>
      <c r="H2173" s="1"/>
      <c r="I2173" s="1"/>
    </row>
    <row r="2174" spans="1:9" x14ac:dyDescent="0.25">
      <c r="A2174" s="1">
        <v>45.612001419999999</v>
      </c>
      <c r="B2174" s="1">
        <v>126</v>
      </c>
      <c r="F2174" s="1"/>
      <c r="G2174" s="1"/>
      <c r="H2174" s="1"/>
      <c r="I2174" s="1"/>
    </row>
    <row r="2175" spans="1:9" x14ac:dyDescent="0.25">
      <c r="A2175" s="1">
        <v>45.633001329999999</v>
      </c>
      <c r="B2175" s="1">
        <v>121.33333589999999</v>
      </c>
      <c r="F2175" s="1"/>
      <c r="G2175" s="1"/>
      <c r="H2175" s="1"/>
      <c r="I2175" s="1"/>
    </row>
    <row r="2176" spans="1:9" x14ac:dyDescent="0.25">
      <c r="A2176" s="1">
        <v>45.654001239999999</v>
      </c>
      <c r="B2176" s="1">
        <v>118.33333589999999</v>
      </c>
      <c r="F2176" s="1"/>
      <c r="G2176" s="1"/>
      <c r="H2176" s="1"/>
      <c r="I2176" s="1"/>
    </row>
    <row r="2177" spans="1:9" x14ac:dyDescent="0.25">
      <c r="A2177" s="1">
        <v>45.675001139999999</v>
      </c>
      <c r="B2177" s="1">
        <v>114</v>
      </c>
      <c r="F2177" s="1"/>
      <c r="G2177" s="1"/>
      <c r="H2177" s="1"/>
      <c r="I2177" s="1"/>
    </row>
    <row r="2178" spans="1:9" x14ac:dyDescent="0.25">
      <c r="A2178" s="1">
        <v>45.69600105</v>
      </c>
      <c r="B2178" s="1">
        <v>110</v>
      </c>
      <c r="C2178" s="2" t="s">
        <v>7</v>
      </c>
      <c r="F2178" s="1"/>
      <c r="G2178" s="1"/>
      <c r="H2178" s="1"/>
      <c r="I2178" s="1"/>
    </row>
    <row r="2179" spans="1:9" x14ac:dyDescent="0.25">
      <c r="A2179" s="1">
        <v>45.71700096</v>
      </c>
      <c r="B2179" s="1">
        <v>110.66666410000001</v>
      </c>
      <c r="F2179" s="1"/>
      <c r="G2179" s="1"/>
      <c r="H2179" s="1"/>
      <c r="I2179" s="1"/>
    </row>
    <row r="2180" spans="1:9" x14ac:dyDescent="0.25">
      <c r="A2180" s="1">
        <v>45.73800087</v>
      </c>
      <c r="B2180" s="1">
        <v>111</v>
      </c>
      <c r="F2180" s="1"/>
      <c r="G2180" s="1"/>
      <c r="H2180" s="1"/>
      <c r="I2180" s="1"/>
    </row>
    <row r="2181" spans="1:9" x14ac:dyDescent="0.25">
      <c r="A2181" s="1">
        <v>45.759000780000001</v>
      </c>
      <c r="B2181" s="1">
        <v>115.33333589999999</v>
      </c>
      <c r="F2181" s="1"/>
      <c r="G2181" s="1"/>
      <c r="H2181" s="1"/>
      <c r="I2181" s="1"/>
    </row>
    <row r="2182" spans="1:9" x14ac:dyDescent="0.25">
      <c r="A2182" s="1">
        <v>45.780000690000001</v>
      </c>
      <c r="B2182" s="1">
        <v>121.33333589999999</v>
      </c>
      <c r="F2182" s="1"/>
      <c r="G2182" s="1"/>
      <c r="H2182" s="1"/>
      <c r="I2182" s="1"/>
    </row>
    <row r="2183" spans="1:9" x14ac:dyDescent="0.25">
      <c r="A2183" s="1">
        <v>45.801000600000002</v>
      </c>
      <c r="B2183" s="1">
        <v>123.33333589999999</v>
      </c>
      <c r="C2183" s="2" t="s">
        <v>8</v>
      </c>
      <c r="F2183" s="1"/>
      <c r="G2183" s="1"/>
      <c r="H2183" s="1"/>
      <c r="I2183" s="1"/>
    </row>
    <row r="2184" spans="1:9" x14ac:dyDescent="0.25">
      <c r="A2184" s="1">
        <v>45.822000500000001</v>
      </c>
      <c r="B2184" s="1">
        <v>122.33333589999999</v>
      </c>
      <c r="C2184" s="2" t="s">
        <v>7</v>
      </c>
      <c r="F2184" s="1"/>
      <c r="G2184" s="1"/>
      <c r="H2184" s="1"/>
      <c r="I2184" s="1"/>
    </row>
    <row r="2185" spans="1:9" x14ac:dyDescent="0.25">
      <c r="A2185" s="1">
        <v>45.843000410000002</v>
      </c>
      <c r="B2185" s="1">
        <v>123</v>
      </c>
      <c r="F2185" s="1"/>
      <c r="G2185" s="1"/>
      <c r="H2185" s="1"/>
      <c r="I2185" s="1"/>
    </row>
    <row r="2186" spans="1:9" x14ac:dyDescent="0.25">
      <c r="A2186" s="1">
        <v>45.864000320000002</v>
      </c>
      <c r="B2186" s="1">
        <v>123.66666410000001</v>
      </c>
      <c r="C2186" s="2" t="s">
        <v>8</v>
      </c>
      <c r="F2186" s="1"/>
      <c r="G2186" s="1"/>
      <c r="H2186" s="1"/>
      <c r="I2186" s="1"/>
    </row>
    <row r="2187" spans="1:9" x14ac:dyDescent="0.25">
      <c r="A2187" s="1">
        <v>45.885000230000003</v>
      </c>
      <c r="B2187" s="1">
        <v>121</v>
      </c>
      <c r="F2187" s="1"/>
      <c r="G2187" s="1"/>
      <c r="H2187" s="1"/>
      <c r="I2187" s="1"/>
    </row>
    <row r="2188" spans="1:9" x14ac:dyDescent="0.25">
      <c r="A2188" s="1">
        <v>45.906000140000003</v>
      </c>
      <c r="B2188" s="1">
        <v>121</v>
      </c>
      <c r="C2188" s="2" t="s">
        <v>7</v>
      </c>
      <c r="F2188" s="1"/>
      <c r="G2188" s="1"/>
      <c r="H2188" s="1"/>
      <c r="I2188" s="1"/>
    </row>
    <row r="2189" spans="1:9" x14ac:dyDescent="0.25">
      <c r="A2189" s="1">
        <v>45.927000049999997</v>
      </c>
      <c r="B2189" s="1">
        <v>122</v>
      </c>
      <c r="C2189" s="2" t="s">
        <v>8</v>
      </c>
      <c r="F2189" s="1"/>
      <c r="G2189" s="1"/>
      <c r="H2189" s="1"/>
      <c r="I2189" s="1"/>
    </row>
    <row r="2190" spans="1:9" x14ac:dyDescent="0.25">
      <c r="A2190" s="1">
        <v>45.947999950000003</v>
      </c>
      <c r="B2190" s="1">
        <v>121</v>
      </c>
      <c r="F2190" s="1"/>
      <c r="G2190" s="1"/>
      <c r="H2190" s="1"/>
      <c r="I2190" s="1"/>
    </row>
    <row r="2191" spans="1:9" x14ac:dyDescent="0.25">
      <c r="A2191" s="1">
        <v>45.968999859999997</v>
      </c>
      <c r="B2191" s="1">
        <v>118.66666410000001</v>
      </c>
      <c r="C2191" s="2" t="s">
        <v>7</v>
      </c>
      <c r="F2191" s="1"/>
      <c r="G2191" s="1"/>
      <c r="H2191" s="1"/>
      <c r="I2191" s="1"/>
    </row>
    <row r="2192" spans="1:9" x14ac:dyDescent="0.25">
      <c r="A2192" s="1">
        <v>45.989999769999997</v>
      </c>
      <c r="B2192" s="1">
        <v>122</v>
      </c>
      <c r="F2192" s="1"/>
      <c r="G2192" s="1"/>
      <c r="H2192" s="1"/>
      <c r="I2192" s="1"/>
    </row>
    <row r="2193" spans="1:9" x14ac:dyDescent="0.25">
      <c r="A2193" s="1">
        <v>46.010999679999998</v>
      </c>
      <c r="B2193" s="1">
        <v>124.33333589999999</v>
      </c>
      <c r="F2193" s="1"/>
      <c r="G2193" s="1"/>
      <c r="H2193" s="1"/>
      <c r="I2193" s="1"/>
    </row>
    <row r="2194" spans="1:9" x14ac:dyDescent="0.25">
      <c r="A2194" s="1">
        <v>46.031999589999998</v>
      </c>
      <c r="B2194" s="1">
        <v>124.66666410000001</v>
      </c>
      <c r="F2194" s="1"/>
      <c r="G2194" s="1"/>
      <c r="H2194" s="1"/>
      <c r="I2194" s="1"/>
    </row>
    <row r="2195" spans="1:9" x14ac:dyDescent="0.25">
      <c r="A2195" s="1">
        <v>46.052999499999999</v>
      </c>
      <c r="B2195" s="1">
        <v>124.66666410000001</v>
      </c>
      <c r="F2195" s="1"/>
      <c r="G2195" s="1"/>
      <c r="H2195" s="1"/>
      <c r="I2195" s="1"/>
    </row>
    <row r="2196" spans="1:9" x14ac:dyDescent="0.25">
      <c r="A2196" s="1">
        <v>46.073999399999998</v>
      </c>
      <c r="B2196" s="1">
        <v>127</v>
      </c>
      <c r="F2196" s="1"/>
      <c r="G2196" s="1"/>
      <c r="H2196" s="1"/>
      <c r="I2196" s="1"/>
    </row>
    <row r="2197" spans="1:9" x14ac:dyDescent="0.25">
      <c r="A2197" s="1">
        <v>46.094999309999999</v>
      </c>
      <c r="B2197" s="1">
        <v>127</v>
      </c>
      <c r="C2197" s="2" t="s">
        <v>8</v>
      </c>
      <c r="F2197" s="1"/>
      <c r="G2197" s="1"/>
      <c r="H2197" s="1"/>
      <c r="I2197" s="1"/>
    </row>
    <row r="2198" spans="1:9" x14ac:dyDescent="0.25">
      <c r="A2198" s="1">
        <v>46.115999219999999</v>
      </c>
      <c r="B2198" s="1">
        <v>125.33333589999999</v>
      </c>
      <c r="F2198" s="1"/>
      <c r="G2198" s="1"/>
      <c r="H2198" s="1"/>
      <c r="I2198" s="1"/>
    </row>
    <row r="2199" spans="1:9" x14ac:dyDescent="0.25">
      <c r="A2199" s="1">
        <v>46.13699913</v>
      </c>
      <c r="B2199" s="1">
        <v>125</v>
      </c>
      <c r="C2199" s="2" t="s">
        <v>7</v>
      </c>
      <c r="F2199" s="1"/>
      <c r="G2199" s="1"/>
      <c r="H2199" s="1"/>
      <c r="I2199" s="1"/>
    </row>
    <row r="2200" spans="1:9" x14ac:dyDescent="0.25">
      <c r="A2200" s="1">
        <v>46.15799904</v>
      </c>
      <c r="B2200" s="1">
        <v>125.33333589999999</v>
      </c>
      <c r="F2200" s="1"/>
      <c r="G2200" s="1"/>
      <c r="H2200" s="1"/>
      <c r="I2200" s="1"/>
    </row>
    <row r="2201" spans="1:9" x14ac:dyDescent="0.25">
      <c r="A2201" s="1">
        <v>46.17899895</v>
      </c>
      <c r="B2201" s="1">
        <v>125.33333589999999</v>
      </c>
      <c r="C2201" s="2" t="s">
        <v>8</v>
      </c>
      <c r="F2201" s="1"/>
      <c r="G2201" s="1"/>
      <c r="H2201" s="1"/>
      <c r="I2201" s="1"/>
    </row>
    <row r="2202" spans="1:9" x14ac:dyDescent="0.25">
      <c r="A2202" s="1">
        <v>46.199998860000001</v>
      </c>
      <c r="B2202" s="1">
        <v>123.33333589999999</v>
      </c>
      <c r="C2202" s="2" t="s">
        <v>7</v>
      </c>
      <c r="F2202" s="1"/>
      <c r="G2202" s="1"/>
      <c r="H2202" s="1"/>
      <c r="I2202" s="1"/>
    </row>
    <row r="2203" spans="1:9" x14ac:dyDescent="0.25">
      <c r="A2203" s="1">
        <v>46.220998760000001</v>
      </c>
      <c r="B2203" s="1">
        <v>124</v>
      </c>
      <c r="C2203" s="2" t="s">
        <v>8</v>
      </c>
      <c r="F2203" s="1"/>
      <c r="G2203" s="1"/>
      <c r="H2203" s="1"/>
      <c r="I2203" s="1"/>
    </row>
    <row r="2204" spans="1:9" x14ac:dyDescent="0.25">
      <c r="A2204" s="1">
        <v>46.241998670000001</v>
      </c>
      <c r="B2204" s="1">
        <v>123</v>
      </c>
      <c r="C2204" s="2" t="s">
        <v>7</v>
      </c>
      <c r="F2204" s="1"/>
      <c r="G2204" s="1"/>
      <c r="H2204" s="1"/>
      <c r="I2204" s="1"/>
    </row>
    <row r="2205" spans="1:9" x14ac:dyDescent="0.25">
      <c r="A2205" s="1">
        <v>46.262998580000001</v>
      </c>
      <c r="B2205" s="1">
        <v>124.33333589999999</v>
      </c>
      <c r="F2205" s="1"/>
      <c r="G2205" s="1"/>
      <c r="H2205" s="1"/>
      <c r="I2205" s="1"/>
    </row>
    <row r="2206" spans="1:9" x14ac:dyDescent="0.25">
      <c r="A2206" s="1">
        <v>46.283998490000002</v>
      </c>
      <c r="B2206" s="1">
        <v>125.66666410000001</v>
      </c>
      <c r="C2206" s="2" t="s">
        <v>8</v>
      </c>
      <c r="F2206" s="1"/>
      <c r="G2206" s="1"/>
      <c r="H2206" s="1"/>
      <c r="I2206" s="1"/>
    </row>
    <row r="2207" spans="1:9" x14ac:dyDescent="0.25">
      <c r="A2207" s="1">
        <v>46.304998400000002</v>
      </c>
      <c r="B2207" s="1">
        <v>125.33333589999999</v>
      </c>
      <c r="F2207" s="1"/>
      <c r="G2207" s="1"/>
      <c r="H2207" s="1"/>
      <c r="I2207" s="1"/>
    </row>
    <row r="2208" spans="1:9" x14ac:dyDescent="0.25">
      <c r="A2208" s="1">
        <v>46.325998310000003</v>
      </c>
      <c r="B2208" s="1">
        <v>124.66666410000001</v>
      </c>
      <c r="F2208" s="1"/>
      <c r="G2208" s="1"/>
      <c r="H2208" s="1"/>
      <c r="I2208" s="1"/>
    </row>
    <row r="2209" spans="1:9" x14ac:dyDescent="0.25">
      <c r="A2209" s="1">
        <v>46.346998210000002</v>
      </c>
      <c r="B2209" s="1">
        <v>123</v>
      </c>
      <c r="F2209" s="1"/>
      <c r="G2209" s="1"/>
      <c r="H2209" s="1"/>
      <c r="I2209" s="1"/>
    </row>
    <row r="2210" spans="1:9" x14ac:dyDescent="0.25">
      <c r="A2210" s="1">
        <v>46.367998120000003</v>
      </c>
      <c r="B2210" s="1">
        <v>119.66666410000001</v>
      </c>
      <c r="F2210" s="1"/>
      <c r="G2210" s="1"/>
      <c r="H2210" s="1"/>
      <c r="I2210" s="1"/>
    </row>
    <row r="2211" spans="1:9" x14ac:dyDescent="0.25">
      <c r="A2211" s="1">
        <v>46.388998030000003</v>
      </c>
      <c r="B2211" s="1">
        <v>118.33333589999999</v>
      </c>
      <c r="F2211" s="1"/>
      <c r="G2211" s="1"/>
      <c r="H2211" s="1"/>
      <c r="I2211" s="1"/>
    </row>
    <row r="2212" spans="1:9" x14ac:dyDescent="0.25">
      <c r="A2212" s="1">
        <v>46.409997939999997</v>
      </c>
      <c r="B2212" s="1">
        <v>117</v>
      </c>
      <c r="C2212" s="2" t="s">
        <v>7</v>
      </c>
      <c r="F2212" s="1"/>
      <c r="G2212" s="1"/>
      <c r="H2212" s="1"/>
      <c r="I2212" s="1"/>
    </row>
    <row r="2213" spans="1:9" x14ac:dyDescent="0.25">
      <c r="A2213" s="1">
        <v>46.430997849999997</v>
      </c>
      <c r="B2213" s="1">
        <v>118</v>
      </c>
      <c r="F2213" s="1"/>
      <c r="G2213" s="1"/>
      <c r="H2213" s="1"/>
      <c r="I2213" s="1"/>
    </row>
    <row r="2214" spans="1:9" x14ac:dyDescent="0.25">
      <c r="A2214" s="1">
        <v>46.451997759999998</v>
      </c>
      <c r="B2214" s="1">
        <v>122</v>
      </c>
      <c r="C2214" s="2" t="s">
        <v>8</v>
      </c>
      <c r="F2214" s="1"/>
      <c r="G2214" s="1"/>
      <c r="H2214" s="1"/>
      <c r="I2214" s="1"/>
    </row>
    <row r="2215" spans="1:9" x14ac:dyDescent="0.25">
      <c r="A2215" s="1">
        <v>46.472997669999998</v>
      </c>
      <c r="B2215" s="1">
        <v>121</v>
      </c>
      <c r="C2215" s="2" t="s">
        <v>7</v>
      </c>
      <c r="F2215" s="1"/>
      <c r="G2215" s="1"/>
      <c r="H2215" s="1"/>
      <c r="I2215" s="1"/>
    </row>
    <row r="2216" spans="1:9" x14ac:dyDescent="0.25">
      <c r="A2216" s="1">
        <v>46.494002340000002</v>
      </c>
      <c r="B2216" s="1">
        <v>123.66666410000001</v>
      </c>
      <c r="F2216" s="1"/>
      <c r="G2216" s="1"/>
      <c r="H2216" s="1"/>
      <c r="I2216" s="1"/>
    </row>
    <row r="2217" spans="1:9" x14ac:dyDescent="0.25">
      <c r="A2217" s="1">
        <v>46.515002250000002</v>
      </c>
      <c r="B2217" s="1">
        <v>123.66666410000001</v>
      </c>
      <c r="F2217" s="1"/>
      <c r="G2217" s="1"/>
      <c r="H2217" s="1"/>
      <c r="I2217" s="1"/>
    </row>
    <row r="2218" spans="1:9" x14ac:dyDescent="0.25">
      <c r="A2218" s="1">
        <v>46.536002160000002</v>
      </c>
      <c r="B2218" s="1">
        <v>124</v>
      </c>
      <c r="F2218" s="1"/>
      <c r="G2218" s="1"/>
      <c r="H2218" s="1"/>
      <c r="I2218" s="1"/>
    </row>
    <row r="2219" spans="1:9" x14ac:dyDescent="0.25">
      <c r="A2219" s="1">
        <v>46.557002070000003</v>
      </c>
      <c r="B2219" s="1">
        <v>127.66666410000001</v>
      </c>
      <c r="F2219" s="1"/>
      <c r="G2219" s="1"/>
      <c r="H2219" s="1"/>
      <c r="I2219" s="1"/>
    </row>
    <row r="2220" spans="1:9" x14ac:dyDescent="0.25">
      <c r="A2220" s="1">
        <v>46.578001980000003</v>
      </c>
      <c r="B2220" s="1">
        <v>130.66667179999999</v>
      </c>
      <c r="F2220" s="1"/>
      <c r="G2220" s="1"/>
      <c r="H2220" s="1"/>
      <c r="I2220" s="1"/>
    </row>
    <row r="2221" spans="1:9" x14ac:dyDescent="0.25">
      <c r="A2221" s="1">
        <v>46.599001880000003</v>
      </c>
      <c r="B2221" s="1">
        <v>133</v>
      </c>
      <c r="C2221" s="2" t="s">
        <v>8</v>
      </c>
      <c r="F2221" s="1"/>
      <c r="G2221" s="1"/>
      <c r="H2221" s="1"/>
      <c r="I2221" s="1"/>
    </row>
    <row r="2222" spans="1:9" x14ac:dyDescent="0.25">
      <c r="A2222" s="1">
        <v>46.620001790000003</v>
      </c>
      <c r="B2222" s="1">
        <v>131.33332820000001</v>
      </c>
      <c r="C2222" s="2" t="s">
        <v>7</v>
      </c>
      <c r="F2222" s="1"/>
      <c r="G2222" s="1"/>
      <c r="H2222" s="1"/>
      <c r="I2222" s="1"/>
    </row>
    <row r="2223" spans="1:9" x14ac:dyDescent="0.25">
      <c r="A2223" s="1">
        <v>46.641001699999997</v>
      </c>
      <c r="B2223" s="1">
        <v>136.66667179999999</v>
      </c>
      <c r="F2223" s="1"/>
      <c r="G2223" s="1"/>
      <c r="H2223" s="1"/>
      <c r="I2223" s="1"/>
    </row>
    <row r="2224" spans="1:9" x14ac:dyDescent="0.25">
      <c r="A2224" s="1">
        <v>46.662001609999997</v>
      </c>
      <c r="B2224" s="1">
        <v>137.33332820000001</v>
      </c>
      <c r="C2224" s="2" t="s">
        <v>8</v>
      </c>
      <c r="F2224" s="1"/>
      <c r="G2224" s="1"/>
      <c r="H2224" s="1"/>
      <c r="I2224" s="1"/>
    </row>
    <row r="2225" spans="1:9" x14ac:dyDescent="0.25">
      <c r="A2225" s="1">
        <v>46.683001519999998</v>
      </c>
      <c r="B2225" s="1">
        <v>135.66667179999999</v>
      </c>
      <c r="F2225" s="1"/>
      <c r="G2225" s="1"/>
      <c r="H2225" s="1"/>
      <c r="I2225" s="1"/>
    </row>
    <row r="2226" spans="1:9" x14ac:dyDescent="0.25">
      <c r="A2226" s="1">
        <v>46.704001429999998</v>
      </c>
      <c r="B2226" s="1">
        <v>135</v>
      </c>
      <c r="F2226" s="1"/>
      <c r="G2226" s="1"/>
      <c r="H2226" s="1"/>
      <c r="I2226" s="1"/>
    </row>
    <row r="2227" spans="1:9" x14ac:dyDescent="0.25">
      <c r="A2227" s="1">
        <v>46.725001339999999</v>
      </c>
      <c r="B2227" s="1">
        <v>134.33332820000001</v>
      </c>
      <c r="F2227" s="1"/>
      <c r="G2227" s="1"/>
      <c r="H2227" s="1"/>
      <c r="I2227" s="1"/>
    </row>
    <row r="2228" spans="1:9" x14ac:dyDescent="0.25">
      <c r="A2228" s="1">
        <v>46.746001239999998</v>
      </c>
      <c r="B2228" s="1">
        <v>133.66667179999999</v>
      </c>
      <c r="C2228" s="2" t="s">
        <v>7</v>
      </c>
      <c r="F2228" s="1"/>
      <c r="G2228" s="1"/>
      <c r="H2228" s="1"/>
      <c r="I2228" s="1"/>
    </row>
    <row r="2229" spans="1:9" x14ac:dyDescent="0.25">
      <c r="A2229" s="1">
        <v>46.767001149999999</v>
      </c>
      <c r="B2229" s="1">
        <v>136.66667179999999</v>
      </c>
      <c r="F2229" s="1"/>
      <c r="G2229" s="1"/>
      <c r="H2229" s="1"/>
      <c r="I2229" s="1"/>
    </row>
    <row r="2230" spans="1:9" x14ac:dyDescent="0.25">
      <c r="A2230" s="1">
        <v>46.788001059999999</v>
      </c>
      <c r="B2230" s="1">
        <v>141.33332820000001</v>
      </c>
      <c r="F2230" s="1"/>
      <c r="G2230" s="1"/>
      <c r="H2230" s="1"/>
      <c r="I2230" s="1"/>
    </row>
    <row r="2231" spans="1:9" x14ac:dyDescent="0.25">
      <c r="A2231" s="1">
        <v>46.80900097</v>
      </c>
      <c r="B2231" s="1">
        <v>144.66667179999999</v>
      </c>
      <c r="C2231" s="2" t="s">
        <v>8</v>
      </c>
      <c r="F2231" s="1"/>
      <c r="G2231" s="1"/>
      <c r="H2231" s="1"/>
      <c r="I2231" s="1"/>
    </row>
    <row r="2232" spans="1:9" x14ac:dyDescent="0.25">
      <c r="A2232" s="1">
        <v>46.83000088</v>
      </c>
      <c r="B2232" s="1">
        <v>142.66667179999999</v>
      </c>
      <c r="F2232" s="1"/>
      <c r="G2232" s="1"/>
      <c r="H2232" s="1"/>
      <c r="I2232" s="1"/>
    </row>
    <row r="2233" spans="1:9" x14ac:dyDescent="0.25">
      <c r="A2233" s="1">
        <v>46.851000790000001</v>
      </c>
      <c r="B2233" s="1">
        <v>141.33332820000001</v>
      </c>
      <c r="F2233" s="1"/>
      <c r="G2233" s="1"/>
      <c r="H2233" s="1"/>
      <c r="I2233" s="1"/>
    </row>
    <row r="2234" spans="1:9" x14ac:dyDescent="0.25">
      <c r="A2234" s="1">
        <v>46.87200069</v>
      </c>
      <c r="B2234" s="1">
        <v>140</v>
      </c>
      <c r="C2234" s="2" t="s">
        <v>7</v>
      </c>
      <c r="F2234" s="1"/>
      <c r="G2234" s="1"/>
      <c r="H2234" s="1"/>
      <c r="I2234" s="1"/>
    </row>
    <row r="2235" spans="1:9" x14ac:dyDescent="0.25">
      <c r="A2235" s="1">
        <v>46.893000600000001</v>
      </c>
      <c r="B2235" s="1">
        <v>140.33332820000001</v>
      </c>
      <c r="C2235" s="2" t="s">
        <v>8</v>
      </c>
      <c r="F2235" s="1"/>
      <c r="G2235" s="1"/>
      <c r="H2235" s="1"/>
      <c r="I2235" s="1"/>
    </row>
    <row r="2236" spans="1:9" x14ac:dyDescent="0.25">
      <c r="A2236" s="1">
        <v>46.914000510000001</v>
      </c>
      <c r="B2236" s="1">
        <v>140</v>
      </c>
      <c r="F2236" s="1"/>
      <c r="G2236" s="1"/>
      <c r="H2236" s="1"/>
      <c r="I2236" s="1"/>
    </row>
    <row r="2237" spans="1:9" x14ac:dyDescent="0.25">
      <c r="A2237" s="1">
        <v>46.935000420000001</v>
      </c>
      <c r="B2237" s="1">
        <v>140</v>
      </c>
      <c r="C2237" s="2" t="s">
        <v>7</v>
      </c>
      <c r="F2237" s="1"/>
      <c r="G2237" s="1"/>
      <c r="H2237" s="1"/>
      <c r="I2237" s="1"/>
    </row>
    <row r="2238" spans="1:9" x14ac:dyDescent="0.25">
      <c r="A2238" s="1">
        <v>46.956000330000002</v>
      </c>
      <c r="B2238" s="1">
        <v>140.33332820000001</v>
      </c>
      <c r="C2238" s="2" t="s">
        <v>8</v>
      </c>
      <c r="F2238" s="1"/>
      <c r="G2238" s="1"/>
      <c r="H2238" s="1"/>
      <c r="I2238" s="1"/>
    </row>
    <row r="2239" spans="1:9" x14ac:dyDescent="0.25">
      <c r="A2239" s="1">
        <v>46.977000240000002</v>
      </c>
      <c r="B2239" s="1">
        <v>134.33332820000001</v>
      </c>
      <c r="F2239" s="1"/>
      <c r="G2239" s="1"/>
      <c r="H2239" s="1"/>
      <c r="I2239" s="1"/>
    </row>
    <row r="2240" spans="1:9" x14ac:dyDescent="0.25">
      <c r="A2240" s="1">
        <v>46.998000140000002</v>
      </c>
      <c r="B2240" s="1">
        <v>133.33332820000001</v>
      </c>
      <c r="C2240" s="2" t="s">
        <v>7</v>
      </c>
      <c r="F2240" s="1"/>
      <c r="G2240" s="1"/>
      <c r="H2240" s="1"/>
      <c r="I2240" s="1"/>
    </row>
    <row r="2241" spans="1:9" x14ac:dyDescent="0.25">
      <c r="A2241" s="1">
        <v>47.019000050000002</v>
      </c>
      <c r="B2241" s="1">
        <v>134.66667179999999</v>
      </c>
      <c r="F2241" s="1"/>
      <c r="G2241" s="1"/>
      <c r="H2241" s="1"/>
      <c r="I2241" s="1"/>
    </row>
    <row r="2242" spans="1:9" x14ac:dyDescent="0.25">
      <c r="A2242" s="1">
        <v>47.039999960000003</v>
      </c>
      <c r="B2242" s="1">
        <v>135</v>
      </c>
      <c r="C2242" s="2" t="s">
        <v>8</v>
      </c>
      <c r="F2242" s="1"/>
      <c r="G2242" s="1"/>
      <c r="H2242" s="1"/>
      <c r="I2242" s="1"/>
    </row>
    <row r="2243" spans="1:9" x14ac:dyDescent="0.25">
      <c r="A2243" s="1">
        <v>47.060999870000003</v>
      </c>
      <c r="B2243" s="1">
        <v>133.66667179999999</v>
      </c>
      <c r="F2243" s="1"/>
      <c r="G2243" s="1"/>
      <c r="H2243" s="1"/>
      <c r="I2243" s="1"/>
    </row>
    <row r="2244" spans="1:9" x14ac:dyDescent="0.25">
      <c r="A2244" s="1">
        <v>47.081999779999997</v>
      </c>
      <c r="B2244" s="1">
        <v>130.66667179999999</v>
      </c>
      <c r="F2244" s="1"/>
      <c r="G2244" s="1"/>
      <c r="H2244" s="1"/>
      <c r="I2244" s="1"/>
    </row>
    <row r="2245" spans="1:9" x14ac:dyDescent="0.25">
      <c r="A2245" s="1">
        <v>47.102999689999997</v>
      </c>
      <c r="B2245" s="1">
        <v>130.33332820000001</v>
      </c>
      <c r="C2245" s="2" t="s">
        <v>7</v>
      </c>
      <c r="F2245" s="1"/>
      <c r="G2245" s="1"/>
      <c r="H2245" s="1"/>
      <c r="I2245" s="1"/>
    </row>
    <row r="2246" spans="1:9" x14ac:dyDescent="0.25">
      <c r="A2246" s="1">
        <v>47.123999599999998</v>
      </c>
      <c r="B2246" s="1">
        <v>130.66667179999999</v>
      </c>
      <c r="C2246" s="2" t="s">
        <v>8</v>
      </c>
      <c r="F2246" s="1"/>
      <c r="G2246" s="1"/>
      <c r="H2246" s="1"/>
      <c r="I2246" s="1"/>
    </row>
    <row r="2247" spans="1:9" x14ac:dyDescent="0.25">
      <c r="A2247" s="1">
        <v>47.144999499999997</v>
      </c>
      <c r="B2247" s="1">
        <v>130.33332820000001</v>
      </c>
      <c r="C2247" s="2" t="s">
        <v>7</v>
      </c>
      <c r="F2247" s="1"/>
      <c r="G2247" s="1"/>
      <c r="H2247" s="1"/>
      <c r="I2247" s="1"/>
    </row>
    <row r="2248" spans="1:9" x14ac:dyDescent="0.25">
      <c r="A2248" s="1">
        <v>47.165999409999998</v>
      </c>
      <c r="B2248" s="1">
        <v>131.33332820000001</v>
      </c>
      <c r="F2248" s="1"/>
      <c r="G2248" s="1"/>
      <c r="H2248" s="1"/>
      <c r="I2248" s="1"/>
    </row>
    <row r="2249" spans="1:9" x14ac:dyDescent="0.25">
      <c r="A2249" s="1">
        <v>47.186999319999998</v>
      </c>
      <c r="B2249" s="1">
        <v>131.33332820000001</v>
      </c>
      <c r="C2249" s="2" t="s">
        <v>8</v>
      </c>
      <c r="F2249" s="1"/>
      <c r="G2249" s="1"/>
      <c r="H2249" s="1"/>
      <c r="I2249" s="1"/>
    </row>
    <row r="2250" spans="1:9" x14ac:dyDescent="0.25">
      <c r="A2250" s="1">
        <v>47.207999229999999</v>
      </c>
      <c r="B2250" s="1">
        <v>129</v>
      </c>
      <c r="F2250" s="1"/>
      <c r="G2250" s="1"/>
      <c r="H2250" s="1"/>
      <c r="I2250" s="1"/>
    </row>
    <row r="2251" spans="1:9" x14ac:dyDescent="0.25">
      <c r="A2251" s="1">
        <v>47.228999139999999</v>
      </c>
      <c r="B2251" s="1">
        <v>127</v>
      </c>
      <c r="F2251" s="1"/>
      <c r="G2251" s="1"/>
      <c r="H2251" s="1"/>
      <c r="I2251" s="1"/>
    </row>
    <row r="2252" spans="1:9" x14ac:dyDescent="0.25">
      <c r="A2252" s="1">
        <v>47.24999905</v>
      </c>
      <c r="B2252" s="1">
        <v>125.33333589999999</v>
      </c>
      <c r="C2252" s="2" t="s">
        <v>7</v>
      </c>
      <c r="F2252" s="1"/>
      <c r="G2252" s="1"/>
      <c r="H2252" s="1"/>
      <c r="I2252" s="1"/>
    </row>
    <row r="2253" spans="1:9" x14ac:dyDescent="0.25">
      <c r="A2253" s="1">
        <v>47.270998949999999</v>
      </c>
      <c r="B2253" s="1">
        <v>127.66666410000001</v>
      </c>
      <c r="C2253" s="2" t="s">
        <v>8</v>
      </c>
      <c r="F2253" s="1"/>
      <c r="G2253" s="1"/>
      <c r="H2253" s="1"/>
      <c r="I2253" s="1"/>
    </row>
    <row r="2254" spans="1:9" x14ac:dyDescent="0.25">
      <c r="A2254" s="1">
        <v>47.29199886</v>
      </c>
      <c r="B2254" s="1">
        <v>126.33333589999999</v>
      </c>
      <c r="F2254" s="1"/>
      <c r="G2254" s="1"/>
      <c r="H2254" s="1"/>
      <c r="I2254" s="1"/>
    </row>
    <row r="2255" spans="1:9" x14ac:dyDescent="0.25">
      <c r="A2255" s="1">
        <v>47.31299877</v>
      </c>
      <c r="B2255" s="1">
        <v>125.33333589999999</v>
      </c>
      <c r="C2255" s="2" t="s">
        <v>7</v>
      </c>
      <c r="F2255" s="1"/>
      <c r="G2255" s="1"/>
      <c r="H2255" s="1"/>
      <c r="I2255" s="1"/>
    </row>
    <row r="2256" spans="1:9" x14ac:dyDescent="0.25">
      <c r="A2256" s="1">
        <v>47.333998680000001</v>
      </c>
      <c r="B2256" s="1">
        <v>126.33333589999999</v>
      </c>
      <c r="F2256" s="1"/>
      <c r="G2256" s="1"/>
      <c r="H2256" s="1"/>
      <c r="I2256" s="1"/>
    </row>
    <row r="2257" spans="1:9" x14ac:dyDescent="0.25">
      <c r="A2257" s="1">
        <v>47.354998590000001</v>
      </c>
      <c r="B2257" s="1">
        <v>126.66666410000001</v>
      </c>
      <c r="F2257" s="1"/>
      <c r="G2257" s="1"/>
      <c r="H2257" s="1"/>
      <c r="I2257" s="1"/>
    </row>
    <row r="2258" spans="1:9" x14ac:dyDescent="0.25">
      <c r="A2258" s="1">
        <v>47.375998500000001</v>
      </c>
      <c r="B2258" s="1">
        <v>126.66666410000001</v>
      </c>
      <c r="F2258" s="1"/>
      <c r="G2258" s="1"/>
      <c r="H2258" s="1"/>
      <c r="I2258" s="1"/>
    </row>
    <row r="2259" spans="1:9" x14ac:dyDescent="0.25">
      <c r="A2259" s="1">
        <v>47.396998410000002</v>
      </c>
      <c r="B2259" s="1">
        <v>127.66666410000001</v>
      </c>
      <c r="C2259" s="2" t="s">
        <v>8</v>
      </c>
      <c r="F2259" s="1"/>
      <c r="G2259" s="1"/>
      <c r="H2259" s="1"/>
      <c r="I2259" s="1"/>
    </row>
    <row r="2260" spans="1:9" x14ac:dyDescent="0.25">
      <c r="A2260" s="1">
        <v>47.417998310000002</v>
      </c>
      <c r="B2260" s="1">
        <v>127</v>
      </c>
      <c r="C2260" s="2" t="s">
        <v>7</v>
      </c>
      <c r="F2260" s="1"/>
      <c r="G2260" s="1"/>
      <c r="H2260" s="1"/>
      <c r="I2260" s="1"/>
    </row>
    <row r="2261" spans="1:9" x14ac:dyDescent="0.25">
      <c r="A2261" s="1">
        <v>47.438998220000002</v>
      </c>
      <c r="B2261" s="1">
        <v>128.33332820000001</v>
      </c>
      <c r="C2261" s="2" t="s">
        <v>8</v>
      </c>
      <c r="F2261" s="1"/>
      <c r="G2261" s="1"/>
      <c r="H2261" s="1"/>
      <c r="I2261" s="1"/>
    </row>
    <row r="2262" spans="1:9" x14ac:dyDescent="0.25">
      <c r="A2262" s="1">
        <v>47.459998130000002</v>
      </c>
      <c r="B2262" s="1">
        <v>125</v>
      </c>
      <c r="F2262" s="1"/>
      <c r="G2262" s="1"/>
      <c r="H2262" s="1"/>
      <c r="I2262" s="1"/>
    </row>
    <row r="2263" spans="1:9" x14ac:dyDescent="0.25">
      <c r="A2263" s="1">
        <v>47.480998040000003</v>
      </c>
      <c r="B2263" s="1">
        <v>123.66666410000001</v>
      </c>
      <c r="C2263" s="2" t="s">
        <v>7</v>
      </c>
      <c r="F2263" s="1"/>
      <c r="G2263" s="1"/>
      <c r="H2263" s="1"/>
      <c r="I2263" s="1"/>
    </row>
    <row r="2264" spans="1:9" x14ac:dyDescent="0.25">
      <c r="A2264" s="1">
        <v>47.501997950000003</v>
      </c>
      <c r="B2264" s="1">
        <v>124.33333589999999</v>
      </c>
      <c r="F2264" s="1"/>
      <c r="G2264" s="1"/>
      <c r="H2264" s="1"/>
      <c r="I2264" s="1"/>
    </row>
    <row r="2265" spans="1:9" x14ac:dyDescent="0.25">
      <c r="A2265" s="1">
        <v>47.522997859999997</v>
      </c>
      <c r="B2265" s="1">
        <v>124.66666410000001</v>
      </c>
      <c r="F2265" s="1"/>
      <c r="G2265" s="1"/>
      <c r="H2265" s="1"/>
      <c r="I2265" s="1"/>
    </row>
    <row r="2266" spans="1:9" x14ac:dyDescent="0.25">
      <c r="A2266" s="1">
        <v>47.543997760000003</v>
      </c>
      <c r="B2266" s="1">
        <v>132.66667179999999</v>
      </c>
      <c r="F2266" s="1"/>
      <c r="G2266" s="1"/>
      <c r="H2266" s="1"/>
      <c r="I2266" s="1"/>
    </row>
    <row r="2267" spans="1:9" x14ac:dyDescent="0.25">
      <c r="A2267" s="1">
        <v>47.564997669999997</v>
      </c>
      <c r="B2267" s="1">
        <v>134</v>
      </c>
      <c r="C2267" s="2" t="s">
        <v>8</v>
      </c>
      <c r="F2267" s="1"/>
      <c r="G2267" s="1"/>
      <c r="H2267" s="1"/>
      <c r="I2267" s="1"/>
    </row>
    <row r="2268" spans="1:9" x14ac:dyDescent="0.25">
      <c r="A2268" s="1">
        <v>47.586002350000001</v>
      </c>
      <c r="B2268" s="1">
        <v>128</v>
      </c>
      <c r="C2268" s="2" t="s">
        <v>7</v>
      </c>
      <c r="F2268" s="1"/>
      <c r="G2268" s="1"/>
      <c r="H2268" s="1"/>
      <c r="I2268" s="1"/>
    </row>
    <row r="2269" spans="1:9" x14ac:dyDescent="0.25">
      <c r="A2269" s="1">
        <v>47.607002260000002</v>
      </c>
      <c r="B2269" s="1">
        <v>129.33332820000001</v>
      </c>
      <c r="F2269" s="1"/>
      <c r="G2269" s="1"/>
      <c r="H2269" s="1"/>
      <c r="I2269" s="1"/>
    </row>
    <row r="2270" spans="1:9" x14ac:dyDescent="0.25">
      <c r="A2270" s="1">
        <v>47.628002170000002</v>
      </c>
      <c r="B2270" s="1">
        <v>132.66667179999999</v>
      </c>
      <c r="C2270" s="2" t="s">
        <v>8</v>
      </c>
      <c r="F2270" s="1"/>
      <c r="G2270" s="1"/>
      <c r="H2270" s="1"/>
      <c r="I2270" s="1"/>
    </row>
    <row r="2271" spans="1:9" x14ac:dyDescent="0.25">
      <c r="A2271" s="1">
        <v>47.649002080000002</v>
      </c>
      <c r="B2271" s="1">
        <v>130.33332820000001</v>
      </c>
      <c r="C2271" s="2" t="s">
        <v>7</v>
      </c>
      <c r="F2271" s="1"/>
      <c r="G2271" s="1"/>
      <c r="H2271" s="1"/>
      <c r="I2271" s="1"/>
    </row>
    <row r="2272" spans="1:9" x14ac:dyDescent="0.25">
      <c r="A2272" s="1">
        <v>47.670001980000002</v>
      </c>
      <c r="B2272" s="1">
        <v>137</v>
      </c>
      <c r="F2272" s="1"/>
      <c r="G2272" s="1"/>
      <c r="H2272" s="1"/>
      <c r="I2272" s="1"/>
    </row>
    <row r="2273" spans="1:9" x14ac:dyDescent="0.25">
      <c r="A2273" s="1">
        <v>47.691001890000003</v>
      </c>
      <c r="B2273" s="1">
        <v>141</v>
      </c>
      <c r="F2273" s="1"/>
      <c r="G2273" s="1"/>
      <c r="H2273" s="1"/>
      <c r="I2273" s="1"/>
    </row>
    <row r="2274" spans="1:9" x14ac:dyDescent="0.25">
      <c r="A2274" s="1">
        <v>47.712001800000003</v>
      </c>
      <c r="B2274" s="1">
        <v>144</v>
      </c>
      <c r="F2274" s="1"/>
      <c r="G2274" s="1"/>
      <c r="H2274" s="1"/>
      <c r="I2274" s="1"/>
    </row>
    <row r="2275" spans="1:9" x14ac:dyDescent="0.25">
      <c r="A2275" s="1">
        <v>47.733001710000003</v>
      </c>
      <c r="B2275" s="1">
        <v>145.66667179999999</v>
      </c>
      <c r="C2275" s="2" t="s">
        <v>8</v>
      </c>
      <c r="F2275" s="1"/>
      <c r="G2275" s="1"/>
      <c r="H2275" s="1"/>
      <c r="I2275" s="1"/>
    </row>
    <row r="2276" spans="1:9" x14ac:dyDescent="0.25">
      <c r="A2276" s="1">
        <v>47.754001619999997</v>
      </c>
      <c r="B2276" s="1">
        <v>141.33332820000001</v>
      </c>
      <c r="F2276" s="1"/>
      <c r="G2276" s="1"/>
      <c r="H2276" s="1"/>
      <c r="I2276" s="1"/>
    </row>
    <row r="2277" spans="1:9" x14ac:dyDescent="0.25">
      <c r="A2277" s="1">
        <v>47.775001529999997</v>
      </c>
      <c r="B2277" s="1">
        <v>139</v>
      </c>
      <c r="F2277" s="1"/>
      <c r="G2277" s="1"/>
      <c r="H2277" s="1"/>
      <c r="I2277" s="1"/>
    </row>
    <row r="2278" spans="1:9" x14ac:dyDescent="0.25">
      <c r="A2278" s="1">
        <v>47.796001429999997</v>
      </c>
      <c r="B2278" s="1">
        <v>136.33332820000001</v>
      </c>
      <c r="F2278" s="1"/>
      <c r="G2278" s="1"/>
      <c r="H2278" s="1"/>
      <c r="I2278" s="1"/>
    </row>
    <row r="2279" spans="1:9" x14ac:dyDescent="0.25">
      <c r="A2279" s="1">
        <v>47.817001339999997</v>
      </c>
      <c r="B2279" s="1">
        <v>136.33332820000001</v>
      </c>
      <c r="F2279" s="1"/>
      <c r="G2279" s="1"/>
      <c r="H2279" s="1"/>
      <c r="I2279" s="1"/>
    </row>
    <row r="2280" spans="1:9" x14ac:dyDescent="0.25">
      <c r="A2280" s="1">
        <v>47.838001249999998</v>
      </c>
      <c r="B2280" s="1">
        <v>135</v>
      </c>
      <c r="F2280" s="1"/>
      <c r="G2280" s="1"/>
      <c r="H2280" s="1"/>
      <c r="I2280" s="1"/>
    </row>
    <row r="2281" spans="1:9" x14ac:dyDescent="0.25">
      <c r="A2281" s="1">
        <v>47.859001159999998</v>
      </c>
      <c r="B2281" s="1">
        <v>134.33332820000001</v>
      </c>
      <c r="F2281" s="1"/>
      <c r="G2281" s="1"/>
      <c r="H2281" s="1"/>
      <c r="I2281" s="1"/>
    </row>
    <row r="2282" spans="1:9" x14ac:dyDescent="0.25">
      <c r="A2282" s="1">
        <v>47.880001069999999</v>
      </c>
      <c r="B2282" s="1">
        <v>131.66667179999999</v>
      </c>
      <c r="F2282" s="1"/>
      <c r="G2282" s="1"/>
      <c r="H2282" s="1"/>
      <c r="I2282" s="1"/>
    </row>
    <row r="2283" spans="1:9" x14ac:dyDescent="0.25">
      <c r="A2283" s="1">
        <v>47.901000979999999</v>
      </c>
      <c r="B2283" s="1">
        <v>131.33332820000001</v>
      </c>
      <c r="C2283" s="2" t="s">
        <v>7</v>
      </c>
      <c r="F2283" s="1"/>
      <c r="G2283" s="1"/>
      <c r="H2283" s="1"/>
      <c r="I2283" s="1"/>
    </row>
    <row r="2284" spans="1:9" x14ac:dyDescent="0.25">
      <c r="A2284" s="1">
        <v>47.92200089</v>
      </c>
      <c r="B2284" s="1">
        <v>132.66667179999999</v>
      </c>
      <c r="F2284" s="1"/>
      <c r="G2284" s="1"/>
      <c r="H2284" s="1"/>
      <c r="I2284" s="1"/>
    </row>
    <row r="2285" spans="1:9" x14ac:dyDescent="0.25">
      <c r="A2285" s="1">
        <v>47.943000789999999</v>
      </c>
      <c r="B2285" s="1">
        <v>135</v>
      </c>
      <c r="F2285" s="1"/>
      <c r="G2285" s="1"/>
      <c r="H2285" s="1"/>
      <c r="I2285" s="1"/>
    </row>
    <row r="2286" spans="1:9" x14ac:dyDescent="0.25">
      <c r="A2286" s="1">
        <v>47.9640007</v>
      </c>
      <c r="B2286" s="1">
        <v>137.33332820000001</v>
      </c>
      <c r="F2286" s="1"/>
      <c r="G2286" s="1"/>
      <c r="H2286" s="1"/>
      <c r="I2286" s="1"/>
    </row>
    <row r="2287" spans="1:9" x14ac:dyDescent="0.25">
      <c r="A2287" s="1">
        <v>47.98500061</v>
      </c>
      <c r="B2287" s="1">
        <v>141</v>
      </c>
      <c r="F2287" s="1"/>
      <c r="G2287" s="1"/>
      <c r="H2287" s="1"/>
      <c r="I2287" s="1"/>
    </row>
    <row r="2288" spans="1:9" x14ac:dyDescent="0.25">
      <c r="A2288" s="1">
        <v>48.006000520000001</v>
      </c>
      <c r="B2288" s="1">
        <v>141.66667179999999</v>
      </c>
      <c r="F2288" s="1"/>
      <c r="G2288" s="1"/>
      <c r="H2288" s="1"/>
      <c r="I2288" s="1"/>
    </row>
    <row r="2289" spans="1:9" x14ac:dyDescent="0.25">
      <c r="A2289" s="1">
        <v>48.027000430000001</v>
      </c>
      <c r="B2289" s="1">
        <v>142.66667179999999</v>
      </c>
      <c r="F2289" s="1"/>
      <c r="G2289" s="1"/>
      <c r="H2289" s="1"/>
      <c r="I2289" s="1"/>
    </row>
    <row r="2290" spans="1:9" x14ac:dyDescent="0.25">
      <c r="A2290" s="1">
        <v>48.048000340000002</v>
      </c>
      <c r="B2290" s="1">
        <v>146</v>
      </c>
      <c r="C2290" s="2" t="s">
        <v>8</v>
      </c>
      <c r="F2290" s="1"/>
      <c r="G2290" s="1"/>
      <c r="H2290" s="1"/>
      <c r="I2290" s="1"/>
    </row>
    <row r="2291" spans="1:9" x14ac:dyDescent="0.25">
      <c r="A2291" s="1">
        <v>48.069000240000001</v>
      </c>
      <c r="B2291" s="1">
        <v>144.33332820000001</v>
      </c>
      <c r="F2291" s="1"/>
      <c r="G2291" s="1"/>
      <c r="H2291" s="1"/>
      <c r="I2291" s="1"/>
    </row>
    <row r="2292" spans="1:9" x14ac:dyDescent="0.25">
      <c r="A2292" s="1">
        <v>48.090000150000002</v>
      </c>
      <c r="B2292" s="1">
        <v>143.33332820000001</v>
      </c>
      <c r="C2292" s="2" t="s">
        <v>7</v>
      </c>
      <c r="F2292" s="1"/>
      <c r="G2292" s="1"/>
      <c r="H2292" s="1"/>
      <c r="I2292" s="1"/>
    </row>
    <row r="2293" spans="1:9" x14ac:dyDescent="0.25">
      <c r="A2293" s="1">
        <v>48.111000060000002</v>
      </c>
      <c r="B2293" s="1">
        <v>143.66667179999999</v>
      </c>
      <c r="F2293" s="1"/>
      <c r="G2293" s="1"/>
      <c r="H2293" s="1"/>
      <c r="I2293" s="1"/>
    </row>
    <row r="2294" spans="1:9" x14ac:dyDescent="0.25">
      <c r="A2294" s="1">
        <v>48.131999970000003</v>
      </c>
      <c r="B2294" s="1">
        <v>144.66667179999999</v>
      </c>
      <c r="F2294" s="1"/>
      <c r="G2294" s="1"/>
      <c r="H2294" s="1"/>
      <c r="I2294" s="1"/>
    </row>
    <row r="2295" spans="1:9" x14ac:dyDescent="0.25">
      <c r="A2295" s="1">
        <v>48.152999880000003</v>
      </c>
      <c r="B2295" s="1">
        <v>144.66667179999999</v>
      </c>
      <c r="C2295" s="2" t="s">
        <v>8</v>
      </c>
      <c r="F2295" s="1"/>
      <c r="G2295" s="1"/>
      <c r="H2295" s="1"/>
      <c r="I2295" s="1"/>
    </row>
    <row r="2296" spans="1:9" x14ac:dyDescent="0.25">
      <c r="A2296" s="1">
        <v>48.173999790000003</v>
      </c>
      <c r="B2296" s="1">
        <v>143</v>
      </c>
      <c r="C2296" s="2" t="s">
        <v>7</v>
      </c>
      <c r="F2296" s="1"/>
      <c r="G2296" s="1"/>
      <c r="H2296" s="1"/>
      <c r="I2296" s="1"/>
    </row>
    <row r="2297" spans="1:9" x14ac:dyDescent="0.25">
      <c r="A2297" s="1">
        <v>48.194999690000003</v>
      </c>
      <c r="B2297" s="1">
        <v>143.66667179999999</v>
      </c>
      <c r="F2297" s="1"/>
      <c r="G2297" s="1"/>
      <c r="H2297" s="1"/>
      <c r="I2297" s="1"/>
    </row>
    <row r="2298" spans="1:9" x14ac:dyDescent="0.25">
      <c r="A2298" s="1">
        <v>48.215999600000004</v>
      </c>
      <c r="B2298" s="1">
        <v>144.33332820000001</v>
      </c>
      <c r="F2298" s="1"/>
      <c r="G2298" s="1"/>
      <c r="H2298" s="1"/>
      <c r="I2298" s="1"/>
    </row>
    <row r="2299" spans="1:9" x14ac:dyDescent="0.25">
      <c r="A2299" s="1">
        <v>48.236999509999997</v>
      </c>
      <c r="B2299" s="1">
        <v>152</v>
      </c>
      <c r="F2299" s="1"/>
      <c r="G2299" s="1"/>
      <c r="H2299" s="1"/>
      <c r="I2299" s="1"/>
    </row>
    <row r="2300" spans="1:9" x14ac:dyDescent="0.25">
      <c r="A2300" s="1">
        <v>48.257999419999997</v>
      </c>
      <c r="B2300" s="1">
        <v>161.33332820000001</v>
      </c>
      <c r="F2300" s="1"/>
      <c r="G2300" s="1"/>
      <c r="H2300" s="1"/>
      <c r="I2300" s="1"/>
    </row>
    <row r="2301" spans="1:9" x14ac:dyDescent="0.25">
      <c r="A2301" s="1">
        <v>48.278999329999998</v>
      </c>
      <c r="B2301" s="1">
        <v>161.66667179999999</v>
      </c>
      <c r="C2301" s="2" t="s">
        <v>8</v>
      </c>
      <c r="F2301" s="1"/>
      <c r="G2301" s="1"/>
      <c r="H2301" s="1"/>
      <c r="I2301" s="1"/>
    </row>
    <row r="2302" spans="1:9" x14ac:dyDescent="0.25">
      <c r="A2302" s="1">
        <v>48.299999239999998</v>
      </c>
      <c r="B2302" s="1">
        <v>157.66667179999999</v>
      </c>
      <c r="F2302" s="1"/>
      <c r="G2302" s="1"/>
      <c r="H2302" s="1"/>
      <c r="I2302" s="1"/>
    </row>
    <row r="2303" spans="1:9" x14ac:dyDescent="0.25">
      <c r="A2303" s="1">
        <v>48.320999149999999</v>
      </c>
      <c r="B2303" s="1">
        <v>157.33332820000001</v>
      </c>
      <c r="F2303" s="1"/>
      <c r="G2303" s="1"/>
      <c r="H2303" s="1"/>
      <c r="I2303" s="1"/>
    </row>
    <row r="2304" spans="1:9" x14ac:dyDescent="0.25">
      <c r="A2304" s="1">
        <v>48.341999049999998</v>
      </c>
      <c r="B2304" s="1">
        <v>156.33332820000001</v>
      </c>
      <c r="F2304" s="1"/>
      <c r="G2304" s="1"/>
      <c r="H2304" s="1"/>
      <c r="I2304" s="1"/>
    </row>
    <row r="2305" spans="1:9" x14ac:dyDescent="0.25">
      <c r="A2305" s="1">
        <v>48.362998959999999</v>
      </c>
      <c r="B2305" s="1">
        <v>154.33332820000001</v>
      </c>
      <c r="F2305" s="1"/>
      <c r="G2305" s="1"/>
      <c r="H2305" s="1"/>
      <c r="I2305" s="1"/>
    </row>
    <row r="2306" spans="1:9" x14ac:dyDescent="0.25">
      <c r="A2306" s="1">
        <v>48.383998869999999</v>
      </c>
      <c r="B2306" s="1">
        <v>154</v>
      </c>
      <c r="F2306" s="1"/>
      <c r="G2306" s="1"/>
      <c r="H2306" s="1"/>
      <c r="I2306" s="1"/>
    </row>
    <row r="2307" spans="1:9" x14ac:dyDescent="0.25">
      <c r="A2307" s="1">
        <v>48.40499878</v>
      </c>
      <c r="B2307" s="1">
        <v>151.66667179999999</v>
      </c>
      <c r="F2307" s="1"/>
      <c r="G2307" s="1"/>
      <c r="H2307" s="1"/>
      <c r="I2307" s="1"/>
    </row>
    <row r="2308" spans="1:9" x14ac:dyDescent="0.25">
      <c r="A2308" s="1">
        <v>48.42599869</v>
      </c>
      <c r="B2308" s="1">
        <v>148</v>
      </c>
      <c r="F2308" s="1"/>
      <c r="G2308" s="1"/>
      <c r="H2308" s="1"/>
      <c r="I2308" s="1"/>
    </row>
    <row r="2309" spans="1:9" x14ac:dyDescent="0.25">
      <c r="A2309" s="1">
        <v>48.446998600000001</v>
      </c>
      <c r="B2309" s="1">
        <v>145.66667179999999</v>
      </c>
      <c r="F2309" s="1"/>
      <c r="G2309" s="1"/>
      <c r="H2309" s="1"/>
      <c r="I2309" s="1"/>
    </row>
    <row r="2310" spans="1:9" x14ac:dyDescent="0.25">
      <c r="A2310" s="1">
        <v>48.4679985</v>
      </c>
      <c r="B2310" s="1">
        <v>144.33332820000001</v>
      </c>
      <c r="F2310" s="1"/>
      <c r="G2310" s="1"/>
      <c r="H2310" s="1"/>
      <c r="I2310" s="1"/>
    </row>
    <row r="2311" spans="1:9" x14ac:dyDescent="0.25">
      <c r="A2311" s="1">
        <v>48.488998410000001</v>
      </c>
      <c r="B2311" s="1">
        <v>143.33332820000001</v>
      </c>
      <c r="F2311" s="1"/>
      <c r="G2311" s="1"/>
      <c r="H2311" s="1"/>
      <c r="I2311" s="1"/>
    </row>
    <row r="2312" spans="1:9" x14ac:dyDescent="0.25">
      <c r="A2312" s="1">
        <v>48.509998320000001</v>
      </c>
      <c r="B2312" s="1">
        <v>141.66667179999999</v>
      </c>
      <c r="F2312" s="1"/>
      <c r="G2312" s="1"/>
      <c r="H2312" s="1"/>
      <c r="I2312" s="1"/>
    </row>
    <row r="2313" spans="1:9" x14ac:dyDescent="0.25">
      <c r="A2313" s="1">
        <v>48.530998230000002</v>
      </c>
      <c r="B2313" s="1">
        <v>140</v>
      </c>
      <c r="F2313" s="1"/>
      <c r="G2313" s="1"/>
      <c r="H2313" s="1"/>
      <c r="I2313" s="1"/>
    </row>
    <row r="2314" spans="1:9" x14ac:dyDescent="0.25">
      <c r="A2314" s="1">
        <v>48.551998140000002</v>
      </c>
      <c r="B2314" s="1">
        <v>140</v>
      </c>
      <c r="F2314" s="1"/>
      <c r="G2314" s="1"/>
      <c r="H2314" s="1"/>
      <c r="I2314" s="1"/>
    </row>
    <row r="2315" spans="1:9" x14ac:dyDescent="0.25">
      <c r="A2315" s="1">
        <v>48.572998050000002</v>
      </c>
      <c r="B2315" s="1">
        <v>139.66667179999999</v>
      </c>
      <c r="F2315" s="1"/>
      <c r="G2315" s="1"/>
      <c r="H2315" s="1"/>
      <c r="I2315" s="1"/>
    </row>
    <row r="2316" spans="1:9" x14ac:dyDescent="0.25">
      <c r="A2316" s="1">
        <v>48.593997960000003</v>
      </c>
      <c r="B2316" s="1">
        <v>138.33332820000001</v>
      </c>
      <c r="F2316" s="1"/>
      <c r="G2316" s="1"/>
      <c r="H2316" s="1"/>
      <c r="I2316" s="1"/>
    </row>
    <row r="2317" spans="1:9" x14ac:dyDescent="0.25">
      <c r="A2317" s="1">
        <v>48.614997860000003</v>
      </c>
      <c r="B2317" s="1">
        <v>137.66667179999999</v>
      </c>
      <c r="C2317" s="2" t="s">
        <v>7</v>
      </c>
      <c r="F2317" s="1"/>
      <c r="G2317" s="1"/>
      <c r="H2317" s="1"/>
      <c r="I2317" s="1"/>
    </row>
    <row r="2318" spans="1:9" x14ac:dyDescent="0.25">
      <c r="A2318" s="1">
        <v>48.635997770000003</v>
      </c>
      <c r="B2318" s="1">
        <v>138.33332820000001</v>
      </c>
      <c r="C2318" s="2" t="s">
        <v>8</v>
      </c>
      <c r="F2318" s="1"/>
      <c r="G2318" s="1"/>
      <c r="H2318" s="1"/>
      <c r="I2318" s="1"/>
    </row>
    <row r="2319" spans="1:9" x14ac:dyDescent="0.25">
      <c r="A2319" s="1">
        <v>48.656997680000003</v>
      </c>
      <c r="B2319" s="1">
        <v>138</v>
      </c>
      <c r="F2319" s="1"/>
      <c r="G2319" s="1"/>
      <c r="H2319" s="1"/>
      <c r="I2319" s="1"/>
    </row>
    <row r="2320" spans="1:9" x14ac:dyDescent="0.25">
      <c r="A2320" s="1">
        <v>48.678002360000001</v>
      </c>
      <c r="B2320" s="1">
        <v>137.66667179999999</v>
      </c>
      <c r="F2320" s="1"/>
      <c r="G2320" s="1"/>
      <c r="H2320" s="1"/>
      <c r="I2320" s="1"/>
    </row>
    <row r="2321" spans="1:9" x14ac:dyDescent="0.25">
      <c r="A2321" s="1">
        <v>48.699002270000001</v>
      </c>
      <c r="B2321" s="1">
        <v>136</v>
      </c>
      <c r="F2321" s="1"/>
      <c r="G2321" s="1"/>
      <c r="H2321" s="1"/>
      <c r="I2321" s="1"/>
    </row>
    <row r="2322" spans="1:9" x14ac:dyDescent="0.25">
      <c r="A2322" s="1">
        <v>48.720002170000001</v>
      </c>
      <c r="B2322" s="1">
        <v>134.66667179999999</v>
      </c>
      <c r="F2322" s="1"/>
      <c r="G2322" s="1"/>
      <c r="H2322" s="1"/>
      <c r="I2322" s="1"/>
    </row>
    <row r="2323" spans="1:9" x14ac:dyDescent="0.25">
      <c r="A2323" s="1">
        <v>48.741002080000001</v>
      </c>
      <c r="B2323" s="1">
        <v>133</v>
      </c>
      <c r="C2323" s="2" t="s">
        <v>7</v>
      </c>
      <c r="F2323" s="1"/>
      <c r="G2323" s="1"/>
      <c r="H2323" s="1"/>
      <c r="I2323" s="1"/>
    </row>
    <row r="2324" spans="1:9" x14ac:dyDescent="0.25">
      <c r="A2324" s="1">
        <v>48.762001990000002</v>
      </c>
      <c r="B2324" s="1">
        <v>134.66667179999999</v>
      </c>
      <c r="C2324" s="2" t="s">
        <v>8</v>
      </c>
      <c r="F2324" s="1"/>
      <c r="G2324" s="1"/>
      <c r="H2324" s="1"/>
      <c r="I2324" s="1"/>
    </row>
    <row r="2325" spans="1:9" x14ac:dyDescent="0.25">
      <c r="A2325" s="1">
        <v>48.783001900000002</v>
      </c>
      <c r="B2325" s="1">
        <v>134.33332820000001</v>
      </c>
      <c r="C2325" s="2" t="s">
        <v>7</v>
      </c>
      <c r="F2325" s="1"/>
      <c r="G2325" s="1"/>
      <c r="H2325" s="1"/>
      <c r="I2325" s="1"/>
    </row>
    <row r="2326" spans="1:9" x14ac:dyDescent="0.25">
      <c r="A2326" s="1">
        <v>48.804001810000003</v>
      </c>
      <c r="B2326" s="1">
        <v>137</v>
      </c>
      <c r="F2326" s="1"/>
      <c r="G2326" s="1"/>
      <c r="H2326" s="1"/>
      <c r="I2326" s="1"/>
    </row>
    <row r="2327" spans="1:9" x14ac:dyDescent="0.25">
      <c r="A2327" s="1">
        <v>48.825001720000003</v>
      </c>
      <c r="B2327" s="1">
        <v>139.33332820000001</v>
      </c>
      <c r="F2327" s="1"/>
      <c r="G2327" s="1"/>
      <c r="H2327" s="1"/>
      <c r="I2327" s="1"/>
    </row>
    <row r="2328" spans="1:9" x14ac:dyDescent="0.25">
      <c r="A2328" s="1">
        <v>48.846001630000004</v>
      </c>
      <c r="B2328" s="1">
        <v>142</v>
      </c>
      <c r="F2328" s="1"/>
      <c r="G2328" s="1"/>
      <c r="H2328" s="1"/>
      <c r="I2328" s="1"/>
    </row>
    <row r="2329" spans="1:9" x14ac:dyDescent="0.25">
      <c r="A2329" s="1">
        <v>48.867001530000003</v>
      </c>
      <c r="B2329" s="1">
        <v>146</v>
      </c>
      <c r="F2329" s="1"/>
      <c r="G2329" s="1"/>
      <c r="H2329" s="1"/>
      <c r="I2329" s="1"/>
    </row>
    <row r="2330" spans="1:9" x14ac:dyDescent="0.25">
      <c r="A2330" s="1">
        <v>48.888001439999996</v>
      </c>
      <c r="B2330" s="1">
        <v>146.33332820000001</v>
      </c>
      <c r="F2330" s="1"/>
      <c r="G2330" s="1"/>
      <c r="H2330" s="1"/>
      <c r="I2330" s="1"/>
    </row>
    <row r="2331" spans="1:9" x14ac:dyDescent="0.25">
      <c r="A2331" s="1">
        <v>48.909001349999997</v>
      </c>
      <c r="B2331" s="1">
        <v>151.33332820000001</v>
      </c>
      <c r="C2331" s="2" t="s">
        <v>8</v>
      </c>
      <c r="F2331" s="1"/>
      <c r="G2331" s="1"/>
      <c r="H2331" s="1"/>
      <c r="I2331" s="1"/>
    </row>
    <row r="2332" spans="1:9" x14ac:dyDescent="0.25">
      <c r="A2332" s="1">
        <v>48.930001259999997</v>
      </c>
      <c r="B2332" s="1">
        <v>150</v>
      </c>
      <c r="F2332" s="1"/>
      <c r="G2332" s="1"/>
      <c r="H2332" s="1"/>
      <c r="I2332" s="1"/>
    </row>
    <row r="2333" spans="1:9" x14ac:dyDescent="0.25">
      <c r="A2333" s="1">
        <v>48.951001169999998</v>
      </c>
      <c r="B2333" s="1">
        <v>149</v>
      </c>
      <c r="C2333" s="2" t="s">
        <v>7</v>
      </c>
      <c r="F2333" s="1"/>
      <c r="G2333" s="1"/>
      <c r="H2333" s="1"/>
      <c r="I2333" s="1"/>
    </row>
    <row r="2334" spans="1:9" x14ac:dyDescent="0.25">
      <c r="A2334" s="1">
        <v>48.972001079999998</v>
      </c>
      <c r="B2334" s="1">
        <v>150</v>
      </c>
      <c r="F2334" s="1"/>
      <c r="G2334" s="1"/>
      <c r="H2334" s="1"/>
      <c r="I2334" s="1"/>
    </row>
    <row r="2335" spans="1:9" x14ac:dyDescent="0.25">
      <c r="A2335" s="1">
        <v>48.993000979999998</v>
      </c>
      <c r="B2335" s="1">
        <v>150</v>
      </c>
      <c r="C2335" s="2" t="s">
        <v>8</v>
      </c>
      <c r="F2335" s="1"/>
      <c r="G2335" s="1"/>
      <c r="H2335" s="1"/>
      <c r="I2335" s="1"/>
    </row>
    <row r="2336" spans="1:9" x14ac:dyDescent="0.25">
      <c r="A2336" s="1">
        <v>49.014000889999998</v>
      </c>
      <c r="B2336" s="1">
        <v>149</v>
      </c>
      <c r="C2336" s="2" t="s">
        <v>7</v>
      </c>
      <c r="F2336" s="1"/>
      <c r="G2336" s="1"/>
      <c r="H2336" s="1"/>
      <c r="I2336" s="1"/>
    </row>
    <row r="2337" spans="1:9" x14ac:dyDescent="0.25">
      <c r="A2337" s="1">
        <v>49.035000799999999</v>
      </c>
      <c r="B2337" s="1">
        <v>150.66667179999999</v>
      </c>
      <c r="C2337" s="2" t="s">
        <v>8</v>
      </c>
      <c r="F2337" s="1"/>
      <c r="G2337" s="1"/>
      <c r="H2337" s="1"/>
      <c r="I2337" s="1"/>
    </row>
    <row r="2338" spans="1:9" x14ac:dyDescent="0.25">
      <c r="A2338" s="1">
        <v>49.056000709999999</v>
      </c>
      <c r="B2338" s="1">
        <v>149</v>
      </c>
      <c r="F2338" s="1"/>
      <c r="G2338" s="1"/>
      <c r="H2338" s="1"/>
      <c r="I2338" s="1"/>
    </row>
    <row r="2339" spans="1:9" x14ac:dyDescent="0.25">
      <c r="A2339" s="1">
        <v>49.07700062</v>
      </c>
      <c r="B2339" s="1">
        <v>149</v>
      </c>
      <c r="F2339" s="1"/>
      <c r="G2339" s="1"/>
      <c r="H2339" s="1"/>
      <c r="I2339" s="1"/>
    </row>
    <row r="2340" spans="1:9" x14ac:dyDescent="0.25">
      <c r="A2340" s="1">
        <v>49.09800053</v>
      </c>
      <c r="B2340" s="1">
        <v>147.66667179999999</v>
      </c>
      <c r="F2340" s="1"/>
      <c r="G2340" s="1"/>
      <c r="H2340" s="1"/>
      <c r="I2340" s="1"/>
    </row>
    <row r="2341" spans="1:9" x14ac:dyDescent="0.25">
      <c r="A2341" s="1">
        <v>49.11900043</v>
      </c>
      <c r="B2341" s="1">
        <v>145.66667179999999</v>
      </c>
      <c r="C2341" s="2" t="s">
        <v>7</v>
      </c>
      <c r="F2341" s="1"/>
      <c r="G2341" s="1"/>
      <c r="H2341" s="1"/>
      <c r="I2341" s="1"/>
    </row>
    <row r="2342" spans="1:9" x14ac:dyDescent="0.25">
      <c r="A2342" s="1">
        <v>49.14000034</v>
      </c>
      <c r="B2342" s="1">
        <v>149.66667179999999</v>
      </c>
      <c r="C2342" s="2" t="s">
        <v>8</v>
      </c>
      <c r="F2342" s="1"/>
      <c r="G2342" s="1"/>
      <c r="H2342" s="1"/>
      <c r="I2342" s="1"/>
    </row>
    <row r="2343" spans="1:9" x14ac:dyDescent="0.25">
      <c r="A2343" s="1">
        <v>49.161000250000001</v>
      </c>
      <c r="B2343" s="1">
        <v>149</v>
      </c>
      <c r="F2343" s="1"/>
      <c r="G2343" s="1"/>
      <c r="H2343" s="1"/>
      <c r="I2343" s="1"/>
    </row>
    <row r="2344" spans="1:9" x14ac:dyDescent="0.25">
      <c r="A2344" s="1">
        <v>49.182000160000001</v>
      </c>
      <c r="B2344" s="1">
        <v>149</v>
      </c>
      <c r="C2344" s="2" t="s">
        <v>7</v>
      </c>
      <c r="F2344" s="1"/>
      <c r="G2344" s="1"/>
      <c r="H2344" s="1"/>
      <c r="I2344" s="1"/>
    </row>
    <row r="2345" spans="1:9" x14ac:dyDescent="0.25">
      <c r="A2345" s="1">
        <v>49.203000070000002</v>
      </c>
      <c r="B2345" s="1">
        <v>149.66667179999999</v>
      </c>
      <c r="F2345" s="1"/>
      <c r="G2345" s="1"/>
      <c r="H2345" s="1"/>
      <c r="I2345" s="1"/>
    </row>
    <row r="2346" spans="1:9" x14ac:dyDescent="0.25">
      <c r="A2346" s="1">
        <v>49.223999980000002</v>
      </c>
      <c r="B2346" s="1">
        <v>153.33332820000001</v>
      </c>
      <c r="C2346" s="2" t="s">
        <v>8</v>
      </c>
      <c r="F2346" s="1"/>
      <c r="G2346" s="1"/>
      <c r="H2346" s="1"/>
      <c r="I2346" s="1"/>
    </row>
    <row r="2347" spans="1:9" x14ac:dyDescent="0.25">
      <c r="A2347" s="1">
        <v>49.244999890000003</v>
      </c>
      <c r="B2347" s="1">
        <v>152</v>
      </c>
      <c r="C2347" s="2" t="s">
        <v>7</v>
      </c>
      <c r="F2347" s="1"/>
      <c r="G2347" s="1"/>
      <c r="H2347" s="1"/>
      <c r="I2347" s="1"/>
    </row>
    <row r="2348" spans="1:9" x14ac:dyDescent="0.25">
      <c r="A2348" s="1">
        <v>49.265999790000002</v>
      </c>
      <c r="B2348" s="1">
        <v>154.33332820000001</v>
      </c>
      <c r="C2348" s="2" t="s">
        <v>8</v>
      </c>
      <c r="F2348" s="1"/>
      <c r="G2348" s="1"/>
      <c r="H2348" s="1"/>
      <c r="I2348" s="1"/>
    </row>
    <row r="2349" spans="1:9" x14ac:dyDescent="0.25">
      <c r="A2349" s="1">
        <v>49.286999700000003</v>
      </c>
      <c r="B2349" s="1">
        <v>152.33332820000001</v>
      </c>
      <c r="C2349" s="2" t="s">
        <v>7</v>
      </c>
      <c r="F2349" s="1"/>
      <c r="G2349" s="1"/>
      <c r="H2349" s="1"/>
      <c r="I2349" s="1"/>
    </row>
    <row r="2350" spans="1:9" x14ac:dyDescent="0.25">
      <c r="A2350" s="1">
        <v>49.307999610000003</v>
      </c>
      <c r="B2350" s="1">
        <v>154.66667179999999</v>
      </c>
      <c r="C2350" s="2" t="s">
        <v>8</v>
      </c>
      <c r="F2350" s="1"/>
      <c r="G2350" s="1"/>
      <c r="H2350" s="1"/>
      <c r="I2350" s="1"/>
    </row>
    <row r="2351" spans="1:9" x14ac:dyDescent="0.25">
      <c r="A2351" s="1">
        <v>49.328999520000004</v>
      </c>
      <c r="B2351" s="1">
        <v>154.33332820000001</v>
      </c>
      <c r="F2351" s="1"/>
      <c r="G2351" s="1"/>
      <c r="H2351" s="1"/>
      <c r="I2351" s="1"/>
    </row>
    <row r="2352" spans="1:9" x14ac:dyDescent="0.25">
      <c r="A2352" s="1">
        <v>49.349999429999997</v>
      </c>
      <c r="B2352" s="1">
        <v>151.66667179999999</v>
      </c>
      <c r="F2352" s="1"/>
      <c r="G2352" s="1"/>
      <c r="H2352" s="1"/>
      <c r="I2352" s="1"/>
    </row>
    <row r="2353" spans="1:9" x14ac:dyDescent="0.25">
      <c r="A2353" s="1">
        <v>49.370999339999997</v>
      </c>
      <c r="B2353" s="1">
        <v>151</v>
      </c>
      <c r="F2353" s="1"/>
      <c r="G2353" s="1"/>
      <c r="H2353" s="1"/>
      <c r="I2353" s="1"/>
    </row>
    <row r="2354" spans="1:9" x14ac:dyDescent="0.25">
      <c r="A2354" s="1">
        <v>49.391999239999997</v>
      </c>
      <c r="B2354" s="1">
        <v>149</v>
      </c>
      <c r="F2354" s="1"/>
      <c r="G2354" s="1"/>
      <c r="H2354" s="1"/>
      <c r="I2354" s="1"/>
    </row>
    <row r="2355" spans="1:9" x14ac:dyDescent="0.25">
      <c r="A2355" s="1">
        <v>49.412999149999997</v>
      </c>
      <c r="B2355" s="1">
        <v>145</v>
      </c>
      <c r="F2355" s="1"/>
      <c r="G2355" s="1"/>
      <c r="H2355" s="1"/>
      <c r="I2355" s="1"/>
    </row>
    <row r="2356" spans="1:9" x14ac:dyDescent="0.25">
      <c r="A2356" s="1">
        <v>49.433999059999998</v>
      </c>
      <c r="B2356" s="1">
        <v>143</v>
      </c>
      <c r="F2356" s="1"/>
      <c r="G2356" s="1"/>
      <c r="H2356" s="1"/>
      <c r="I2356" s="1"/>
    </row>
    <row r="2357" spans="1:9" x14ac:dyDescent="0.25">
      <c r="A2357" s="1">
        <v>49.454998969999998</v>
      </c>
      <c r="B2357" s="1">
        <v>140</v>
      </c>
      <c r="F2357" s="1"/>
      <c r="G2357" s="1"/>
      <c r="H2357" s="1"/>
      <c r="I2357" s="1"/>
    </row>
    <row r="2358" spans="1:9" x14ac:dyDescent="0.25">
      <c r="A2358" s="1">
        <v>49.475998879999999</v>
      </c>
      <c r="B2358" s="1">
        <v>139.66667179999999</v>
      </c>
      <c r="F2358" s="1"/>
      <c r="G2358" s="1"/>
      <c r="H2358" s="1"/>
      <c r="I2358" s="1"/>
    </row>
    <row r="2359" spans="1:9" x14ac:dyDescent="0.25">
      <c r="A2359" s="1">
        <v>49.496998789999999</v>
      </c>
      <c r="B2359" s="1">
        <v>138.33332820000001</v>
      </c>
      <c r="C2359" s="2" t="s">
        <v>7</v>
      </c>
      <c r="F2359" s="1"/>
      <c r="G2359" s="1"/>
      <c r="H2359" s="1"/>
      <c r="I2359" s="1"/>
    </row>
    <row r="2360" spans="1:9" x14ac:dyDescent="0.25">
      <c r="A2360" s="1">
        <v>49.5179987</v>
      </c>
      <c r="B2360" s="1">
        <v>139</v>
      </c>
      <c r="C2360" s="2" t="s">
        <v>8</v>
      </c>
      <c r="F2360" s="1"/>
      <c r="G2360" s="1"/>
      <c r="H2360" s="1"/>
      <c r="I2360" s="1"/>
    </row>
    <row r="2361" spans="1:9" x14ac:dyDescent="0.25">
      <c r="A2361" s="1">
        <v>49.538998599999999</v>
      </c>
      <c r="B2361" s="1">
        <v>138.33332820000001</v>
      </c>
      <c r="F2361" s="1"/>
      <c r="G2361" s="1"/>
      <c r="H2361" s="1"/>
      <c r="I2361" s="1"/>
    </row>
    <row r="2362" spans="1:9" x14ac:dyDescent="0.25">
      <c r="A2362" s="1">
        <v>49.55999851</v>
      </c>
      <c r="B2362" s="1">
        <v>136.66667179999999</v>
      </c>
      <c r="F2362" s="1"/>
      <c r="G2362" s="1"/>
      <c r="H2362" s="1"/>
      <c r="I2362" s="1"/>
    </row>
    <row r="2363" spans="1:9" x14ac:dyDescent="0.25">
      <c r="A2363" s="1">
        <v>49.58099842</v>
      </c>
      <c r="B2363" s="1">
        <v>134.33332820000001</v>
      </c>
      <c r="C2363" s="2" t="s">
        <v>7</v>
      </c>
      <c r="F2363" s="1"/>
      <c r="G2363" s="1"/>
      <c r="H2363" s="1"/>
      <c r="I2363" s="1"/>
    </row>
    <row r="2364" spans="1:9" x14ac:dyDescent="0.25">
      <c r="A2364" s="1">
        <v>49.601998330000001</v>
      </c>
      <c r="B2364" s="1">
        <v>135.33332820000001</v>
      </c>
      <c r="F2364" s="1"/>
      <c r="G2364" s="1"/>
      <c r="H2364" s="1"/>
      <c r="I2364" s="1"/>
    </row>
    <row r="2365" spans="1:9" x14ac:dyDescent="0.25">
      <c r="A2365" s="1">
        <v>49.622998240000001</v>
      </c>
      <c r="B2365" s="1">
        <v>138</v>
      </c>
      <c r="C2365" s="2" t="s">
        <v>8</v>
      </c>
      <c r="F2365" s="1"/>
      <c r="G2365" s="1"/>
      <c r="H2365" s="1"/>
      <c r="I2365" s="1"/>
    </row>
    <row r="2366" spans="1:9" x14ac:dyDescent="0.25">
      <c r="A2366" s="1">
        <v>49.643998150000002</v>
      </c>
      <c r="B2366" s="1">
        <v>137.66667179999999</v>
      </c>
      <c r="C2366" s="2" t="s">
        <v>7</v>
      </c>
      <c r="F2366" s="1"/>
      <c r="G2366" s="1"/>
      <c r="H2366" s="1"/>
      <c r="I2366" s="1"/>
    </row>
    <row r="2367" spans="1:9" x14ac:dyDescent="0.25">
      <c r="A2367" s="1">
        <v>49.664998050000001</v>
      </c>
      <c r="B2367" s="1">
        <v>140</v>
      </c>
      <c r="F2367" s="1"/>
      <c r="G2367" s="1"/>
      <c r="H2367" s="1"/>
      <c r="I2367" s="1"/>
    </row>
    <row r="2368" spans="1:9" x14ac:dyDescent="0.25">
      <c r="A2368" s="1">
        <v>49.685997960000002</v>
      </c>
      <c r="B2368" s="1">
        <v>141.66667179999999</v>
      </c>
      <c r="F2368" s="1"/>
      <c r="G2368" s="1"/>
      <c r="H2368" s="1"/>
      <c r="I2368" s="1"/>
    </row>
    <row r="2369" spans="1:9" x14ac:dyDescent="0.25">
      <c r="A2369" s="1">
        <v>49.706997870000002</v>
      </c>
      <c r="B2369" s="1">
        <v>144</v>
      </c>
      <c r="F2369" s="1"/>
      <c r="G2369" s="1"/>
      <c r="H2369" s="1"/>
      <c r="I2369" s="1"/>
    </row>
    <row r="2370" spans="1:9" x14ac:dyDescent="0.25">
      <c r="A2370" s="1">
        <v>49.727997780000003</v>
      </c>
      <c r="B2370" s="1">
        <v>145.33332820000001</v>
      </c>
      <c r="F2370" s="1"/>
      <c r="G2370" s="1"/>
      <c r="H2370" s="1"/>
      <c r="I2370" s="1"/>
    </row>
    <row r="2371" spans="1:9" x14ac:dyDescent="0.25">
      <c r="A2371" s="1">
        <v>49.748997690000003</v>
      </c>
      <c r="B2371" s="1">
        <v>145.66667179999999</v>
      </c>
      <c r="F2371" s="1"/>
      <c r="G2371" s="1"/>
      <c r="H2371" s="1"/>
      <c r="I2371" s="1"/>
    </row>
    <row r="2372" spans="1:9" x14ac:dyDescent="0.25">
      <c r="A2372" s="1">
        <v>49.77000237</v>
      </c>
      <c r="B2372" s="1">
        <v>146.66667179999999</v>
      </c>
      <c r="C2372" s="2" t="s">
        <v>8</v>
      </c>
      <c r="F2372" s="1"/>
      <c r="G2372" s="1"/>
      <c r="H2372" s="1"/>
      <c r="I2372" s="1"/>
    </row>
    <row r="2373" spans="1:9" x14ac:dyDescent="0.25">
      <c r="A2373" s="1">
        <v>49.79100227</v>
      </c>
      <c r="B2373" s="1">
        <v>146</v>
      </c>
      <c r="F2373" s="1"/>
      <c r="G2373" s="1"/>
      <c r="H2373" s="1"/>
      <c r="I2373" s="1"/>
    </row>
    <row r="2374" spans="1:9" x14ac:dyDescent="0.25">
      <c r="A2374" s="1">
        <v>49.81200218</v>
      </c>
      <c r="B2374" s="1">
        <v>145</v>
      </c>
      <c r="F2374" s="1"/>
      <c r="G2374" s="1"/>
      <c r="H2374" s="1"/>
      <c r="I2374" s="1"/>
    </row>
    <row r="2375" spans="1:9" x14ac:dyDescent="0.25">
      <c r="A2375" s="1">
        <v>49.833002090000001</v>
      </c>
      <c r="B2375" s="1">
        <v>143</v>
      </c>
      <c r="F2375" s="1"/>
      <c r="G2375" s="1"/>
      <c r="H2375" s="1"/>
      <c r="I2375" s="1"/>
    </row>
    <row r="2376" spans="1:9" x14ac:dyDescent="0.25">
      <c r="A2376" s="1">
        <v>49.854002000000001</v>
      </c>
      <c r="B2376" s="1">
        <v>140.33332820000001</v>
      </c>
      <c r="F2376" s="1"/>
      <c r="G2376" s="1"/>
      <c r="H2376" s="1"/>
      <c r="I2376" s="1"/>
    </row>
    <row r="2377" spans="1:9" x14ac:dyDescent="0.25">
      <c r="A2377" s="1">
        <v>49.875001910000002</v>
      </c>
      <c r="B2377" s="1">
        <v>140</v>
      </c>
      <c r="F2377" s="1"/>
      <c r="G2377" s="1"/>
      <c r="H2377" s="1"/>
      <c r="I2377" s="1"/>
    </row>
    <row r="2378" spans="1:9" x14ac:dyDescent="0.25">
      <c r="A2378" s="1">
        <v>49.896001820000002</v>
      </c>
      <c r="B2378" s="1">
        <v>139</v>
      </c>
      <c r="F2378" s="1"/>
      <c r="G2378" s="1"/>
      <c r="H2378" s="1"/>
      <c r="I2378" s="1"/>
    </row>
    <row r="2379" spans="1:9" x14ac:dyDescent="0.25">
      <c r="A2379" s="1">
        <v>49.917001720000002</v>
      </c>
      <c r="B2379" s="1">
        <v>138.66667179999999</v>
      </c>
      <c r="C2379" s="2" t="s">
        <v>7</v>
      </c>
      <c r="F2379" s="1"/>
      <c r="G2379" s="1"/>
      <c r="H2379" s="1"/>
      <c r="I2379" s="1"/>
    </row>
    <row r="2380" spans="1:9" x14ac:dyDescent="0.25">
      <c r="A2380" s="1">
        <v>49.938001630000002</v>
      </c>
      <c r="B2380" s="1">
        <v>139.33332820000001</v>
      </c>
      <c r="F2380" s="1"/>
      <c r="G2380" s="1"/>
      <c r="H2380" s="1"/>
      <c r="I2380" s="1"/>
    </row>
    <row r="2381" spans="1:9" x14ac:dyDescent="0.25">
      <c r="A2381" s="1">
        <v>49.959001540000003</v>
      </c>
      <c r="B2381" s="1">
        <v>140.66667179999999</v>
      </c>
      <c r="C2381" s="2" t="s">
        <v>8</v>
      </c>
      <c r="F2381" s="1"/>
      <c r="G2381" s="1"/>
      <c r="H2381" s="1"/>
      <c r="I2381" s="1"/>
    </row>
    <row r="2382" spans="1:9" x14ac:dyDescent="0.25">
      <c r="A2382" s="1">
        <v>49.980001450000003</v>
      </c>
      <c r="B2382" s="1">
        <v>139.33332820000001</v>
      </c>
      <c r="F2382" s="1"/>
      <c r="G2382" s="1"/>
      <c r="H2382" s="1"/>
      <c r="I2382" s="1"/>
    </row>
    <row r="2383" spans="1:9" x14ac:dyDescent="0.25">
      <c r="A2383" s="1">
        <v>50.001001359999997</v>
      </c>
      <c r="B2383" s="1">
        <v>138</v>
      </c>
      <c r="F2383" s="1"/>
      <c r="G2383" s="1"/>
      <c r="H2383" s="1"/>
      <c r="I2383" s="1"/>
    </row>
    <row r="2384" spans="1:9" x14ac:dyDescent="0.25">
      <c r="A2384" s="1">
        <v>50.022001269999997</v>
      </c>
      <c r="B2384" s="1">
        <v>134.33332820000001</v>
      </c>
      <c r="F2384" s="1"/>
      <c r="G2384" s="1"/>
      <c r="H2384" s="1"/>
      <c r="I2384" s="1"/>
    </row>
    <row r="2385" spans="1:9" x14ac:dyDescent="0.25">
      <c r="A2385" s="1">
        <v>50.043001169999997</v>
      </c>
      <c r="B2385" s="1">
        <v>133.66667179999999</v>
      </c>
      <c r="F2385" s="1"/>
      <c r="G2385" s="1"/>
      <c r="H2385" s="1"/>
      <c r="I2385" s="1"/>
    </row>
    <row r="2386" spans="1:9" x14ac:dyDescent="0.25">
      <c r="A2386" s="1">
        <v>50.064001079999997</v>
      </c>
      <c r="B2386" s="1">
        <v>133.33332820000001</v>
      </c>
      <c r="C2386" s="2" t="s">
        <v>7</v>
      </c>
      <c r="F2386" s="1"/>
      <c r="G2386" s="1"/>
      <c r="H2386" s="1"/>
      <c r="I2386" s="1"/>
    </row>
    <row r="2387" spans="1:9" x14ac:dyDescent="0.25">
      <c r="A2387" s="1">
        <v>50.085000989999998</v>
      </c>
      <c r="B2387" s="1">
        <v>135</v>
      </c>
      <c r="F2387" s="1"/>
      <c r="G2387" s="1"/>
      <c r="H2387" s="1"/>
      <c r="I2387" s="1"/>
    </row>
    <row r="2388" spans="1:9" x14ac:dyDescent="0.25">
      <c r="A2388" s="1">
        <v>50.106000899999998</v>
      </c>
      <c r="B2388" s="1">
        <v>137</v>
      </c>
      <c r="F2388" s="1"/>
      <c r="G2388" s="1"/>
      <c r="H2388" s="1"/>
      <c r="I2388" s="1"/>
    </row>
    <row r="2389" spans="1:9" x14ac:dyDescent="0.25">
      <c r="A2389" s="1">
        <v>50.127000809999998</v>
      </c>
      <c r="B2389" s="1">
        <v>139.66667179999999</v>
      </c>
      <c r="F2389" s="1"/>
      <c r="G2389" s="1"/>
      <c r="H2389" s="1"/>
      <c r="I2389" s="1"/>
    </row>
    <row r="2390" spans="1:9" x14ac:dyDescent="0.25">
      <c r="A2390" s="1">
        <v>50.148000719999999</v>
      </c>
      <c r="B2390" s="1">
        <v>140.66667179999999</v>
      </c>
      <c r="F2390" s="1"/>
      <c r="G2390" s="1"/>
      <c r="H2390" s="1"/>
      <c r="I2390" s="1"/>
    </row>
    <row r="2391" spans="1:9" x14ac:dyDescent="0.25">
      <c r="A2391" s="1">
        <v>50.169000629999999</v>
      </c>
      <c r="B2391" s="1">
        <v>144.33332820000001</v>
      </c>
      <c r="F2391" s="1"/>
      <c r="G2391" s="1"/>
      <c r="H2391" s="1"/>
      <c r="I2391" s="1"/>
    </row>
    <row r="2392" spans="1:9" x14ac:dyDescent="0.25">
      <c r="A2392" s="1">
        <v>50.190000529999999</v>
      </c>
      <c r="B2392" s="1">
        <v>146</v>
      </c>
      <c r="F2392" s="1"/>
      <c r="G2392" s="1"/>
      <c r="H2392" s="1"/>
      <c r="I2392" s="1"/>
    </row>
    <row r="2393" spans="1:9" x14ac:dyDescent="0.25">
      <c r="A2393" s="1">
        <v>50.211000439999999</v>
      </c>
      <c r="B2393" s="1">
        <v>149.66667179999999</v>
      </c>
      <c r="C2393" s="2" t="s">
        <v>8</v>
      </c>
      <c r="F2393" s="1"/>
      <c r="G2393" s="1"/>
      <c r="H2393" s="1"/>
      <c r="I2393" s="1"/>
    </row>
    <row r="2394" spans="1:9" x14ac:dyDescent="0.25">
      <c r="A2394" s="1">
        <v>50.23200035</v>
      </c>
      <c r="B2394" s="1">
        <v>148</v>
      </c>
      <c r="F2394" s="1"/>
      <c r="G2394" s="1"/>
      <c r="H2394" s="1"/>
      <c r="I2394" s="1"/>
    </row>
    <row r="2395" spans="1:9" x14ac:dyDescent="0.25">
      <c r="A2395" s="1">
        <v>50.25300026</v>
      </c>
      <c r="B2395" s="1">
        <v>147.33332820000001</v>
      </c>
      <c r="C2395" s="2" t="s">
        <v>7</v>
      </c>
      <c r="F2395" s="1"/>
      <c r="G2395" s="1"/>
      <c r="H2395" s="1"/>
      <c r="I2395" s="1"/>
    </row>
    <row r="2396" spans="1:9" x14ac:dyDescent="0.25">
      <c r="A2396" s="1">
        <v>50.274000170000001</v>
      </c>
      <c r="B2396" s="1">
        <v>148.66667179999999</v>
      </c>
      <c r="C2396" s="2" t="s">
        <v>8</v>
      </c>
      <c r="F2396" s="1"/>
      <c r="G2396" s="1"/>
      <c r="H2396" s="1"/>
      <c r="I2396" s="1"/>
    </row>
    <row r="2397" spans="1:9" x14ac:dyDescent="0.25">
      <c r="A2397" s="1">
        <v>50.295000080000001</v>
      </c>
      <c r="B2397" s="1">
        <v>148.33332820000001</v>
      </c>
      <c r="C2397" s="2" t="s">
        <v>7</v>
      </c>
      <c r="F2397" s="1"/>
      <c r="G2397" s="1"/>
      <c r="H2397" s="1"/>
      <c r="I2397" s="1"/>
    </row>
    <row r="2398" spans="1:9" x14ac:dyDescent="0.25">
      <c r="A2398" s="1">
        <v>50.315999980000001</v>
      </c>
      <c r="B2398" s="1">
        <v>153.33332820000001</v>
      </c>
      <c r="F2398" s="1"/>
      <c r="G2398" s="1"/>
      <c r="H2398" s="1"/>
      <c r="I2398" s="1"/>
    </row>
    <row r="2399" spans="1:9" x14ac:dyDescent="0.25">
      <c r="A2399" s="1">
        <v>50.336999890000001</v>
      </c>
      <c r="B2399" s="1">
        <v>160</v>
      </c>
      <c r="C2399" s="2" t="s">
        <v>8</v>
      </c>
      <c r="F2399" s="1"/>
      <c r="G2399" s="1"/>
      <c r="H2399" s="1"/>
      <c r="I2399" s="1"/>
    </row>
    <row r="2400" spans="1:9" x14ac:dyDescent="0.25">
      <c r="A2400" s="1">
        <v>50.357999800000002</v>
      </c>
      <c r="B2400" s="1">
        <v>158.66667179999999</v>
      </c>
      <c r="F2400" s="1"/>
      <c r="G2400" s="1"/>
      <c r="H2400" s="1"/>
      <c r="I2400" s="1"/>
    </row>
    <row r="2401" spans="1:9" x14ac:dyDescent="0.25">
      <c r="A2401" s="1">
        <v>50.378999710000002</v>
      </c>
      <c r="B2401" s="1">
        <v>157</v>
      </c>
      <c r="F2401" s="1"/>
      <c r="G2401" s="1"/>
      <c r="H2401" s="1"/>
      <c r="I2401" s="1"/>
    </row>
    <row r="2402" spans="1:9" x14ac:dyDescent="0.25">
      <c r="A2402" s="1">
        <v>50.399999620000003</v>
      </c>
      <c r="B2402" s="1">
        <v>155.66667179999999</v>
      </c>
      <c r="F2402" s="1"/>
      <c r="G2402" s="1"/>
      <c r="H2402" s="1"/>
      <c r="I2402" s="1"/>
    </row>
    <row r="2403" spans="1:9" x14ac:dyDescent="0.25">
      <c r="A2403" s="1">
        <v>50.420999530000003</v>
      </c>
      <c r="B2403" s="1">
        <v>155</v>
      </c>
      <c r="F2403" s="1"/>
      <c r="G2403" s="1"/>
      <c r="H2403" s="1"/>
      <c r="I2403" s="1"/>
    </row>
    <row r="2404" spans="1:9" x14ac:dyDescent="0.25">
      <c r="A2404" s="1">
        <v>50.441999439999996</v>
      </c>
      <c r="B2404" s="1">
        <v>155</v>
      </c>
      <c r="F2404" s="1"/>
      <c r="G2404" s="1"/>
      <c r="H2404" s="1"/>
      <c r="I2404" s="1"/>
    </row>
    <row r="2405" spans="1:9" x14ac:dyDescent="0.25">
      <c r="A2405" s="1">
        <v>50.462999340000003</v>
      </c>
      <c r="B2405" s="1">
        <v>152</v>
      </c>
      <c r="F2405" s="1"/>
      <c r="G2405" s="1"/>
      <c r="H2405" s="1"/>
      <c r="I2405" s="1"/>
    </row>
    <row r="2406" spans="1:9" x14ac:dyDescent="0.25">
      <c r="A2406" s="1">
        <v>50.483999249999997</v>
      </c>
      <c r="B2406" s="1">
        <v>151.66667179999999</v>
      </c>
      <c r="F2406" s="1"/>
      <c r="G2406" s="1"/>
      <c r="H2406" s="1"/>
      <c r="I2406" s="1"/>
    </row>
    <row r="2407" spans="1:9" x14ac:dyDescent="0.25">
      <c r="A2407" s="1">
        <v>50.504999159999997</v>
      </c>
      <c r="B2407" s="1">
        <v>146.66667179999999</v>
      </c>
      <c r="C2407" s="2" t="s">
        <v>7</v>
      </c>
      <c r="F2407" s="1"/>
      <c r="G2407" s="1"/>
      <c r="H2407" s="1"/>
      <c r="I2407" s="1"/>
    </row>
    <row r="2408" spans="1:9" x14ac:dyDescent="0.25">
      <c r="A2408" s="1">
        <v>50.525999069999997</v>
      </c>
      <c r="B2408" s="1">
        <v>147.66667179999999</v>
      </c>
      <c r="C2408" s="2" t="s">
        <v>8</v>
      </c>
      <c r="F2408" s="1"/>
      <c r="G2408" s="1"/>
      <c r="H2408" s="1"/>
      <c r="I2408" s="1"/>
    </row>
    <row r="2409" spans="1:9" x14ac:dyDescent="0.25">
      <c r="A2409" s="1">
        <v>50.546998979999998</v>
      </c>
      <c r="B2409" s="1">
        <v>143.33332820000001</v>
      </c>
      <c r="C2409" s="2" t="s">
        <v>7</v>
      </c>
      <c r="F2409" s="1"/>
      <c r="G2409" s="1"/>
      <c r="H2409" s="1"/>
      <c r="I2409" s="1"/>
    </row>
    <row r="2410" spans="1:9" x14ac:dyDescent="0.25">
      <c r="A2410" s="1">
        <v>50.567998889999998</v>
      </c>
      <c r="B2410" s="1">
        <v>148.66667179999999</v>
      </c>
      <c r="F2410" s="1"/>
      <c r="G2410" s="1"/>
      <c r="H2410" s="1"/>
      <c r="I2410" s="1"/>
    </row>
    <row r="2411" spans="1:9" x14ac:dyDescent="0.25">
      <c r="A2411" s="1">
        <v>50.588998789999998</v>
      </c>
      <c r="B2411" s="1">
        <v>149</v>
      </c>
      <c r="F2411" s="1"/>
      <c r="G2411" s="1"/>
      <c r="H2411" s="1"/>
      <c r="I2411" s="1"/>
    </row>
    <row r="2412" spans="1:9" x14ac:dyDescent="0.25">
      <c r="A2412" s="1">
        <v>50.609998699999998</v>
      </c>
      <c r="B2412" s="1">
        <v>149.33332820000001</v>
      </c>
      <c r="F2412" s="1"/>
      <c r="G2412" s="1"/>
      <c r="H2412" s="1"/>
      <c r="I2412" s="1"/>
    </row>
    <row r="2413" spans="1:9" x14ac:dyDescent="0.25">
      <c r="A2413" s="1">
        <v>50.630998609999999</v>
      </c>
      <c r="B2413" s="1">
        <v>150</v>
      </c>
      <c r="C2413" s="2" t="s">
        <v>8</v>
      </c>
      <c r="F2413" s="1"/>
      <c r="G2413" s="1"/>
      <c r="H2413" s="1"/>
      <c r="I2413" s="1"/>
    </row>
    <row r="2414" spans="1:9" x14ac:dyDescent="0.25">
      <c r="A2414" s="1">
        <v>50.651998519999999</v>
      </c>
      <c r="B2414" s="1">
        <v>148.33332820000001</v>
      </c>
      <c r="F2414" s="1"/>
      <c r="G2414" s="1"/>
      <c r="H2414" s="1"/>
      <c r="I2414" s="1"/>
    </row>
    <row r="2415" spans="1:9" x14ac:dyDescent="0.25">
      <c r="A2415" s="1">
        <v>50.67299843</v>
      </c>
      <c r="B2415" s="1">
        <v>144.33332820000001</v>
      </c>
      <c r="F2415" s="1"/>
      <c r="G2415" s="1"/>
      <c r="H2415" s="1"/>
      <c r="I2415" s="1"/>
    </row>
    <row r="2416" spans="1:9" x14ac:dyDescent="0.25">
      <c r="A2416" s="1">
        <v>50.69399834</v>
      </c>
      <c r="B2416" s="1">
        <v>139</v>
      </c>
      <c r="F2416" s="1"/>
      <c r="G2416" s="1"/>
      <c r="H2416" s="1"/>
      <c r="I2416" s="1"/>
    </row>
    <row r="2417" spans="1:9" x14ac:dyDescent="0.25">
      <c r="A2417" s="1">
        <v>50.714998250000001</v>
      </c>
      <c r="B2417" s="1">
        <v>138.66667179999999</v>
      </c>
      <c r="F2417" s="1"/>
      <c r="G2417" s="1"/>
      <c r="H2417" s="1"/>
      <c r="I2417" s="1"/>
    </row>
    <row r="2418" spans="1:9" x14ac:dyDescent="0.25">
      <c r="A2418" s="1">
        <v>50.73599815</v>
      </c>
      <c r="B2418" s="1">
        <v>135.66667179999999</v>
      </c>
      <c r="F2418" s="1"/>
      <c r="G2418" s="1"/>
      <c r="H2418" s="1"/>
      <c r="I2418" s="1"/>
    </row>
    <row r="2419" spans="1:9" x14ac:dyDescent="0.25">
      <c r="A2419" s="1">
        <v>50.756998060000001</v>
      </c>
      <c r="B2419" s="1">
        <v>135.66667179999999</v>
      </c>
      <c r="F2419" s="1"/>
      <c r="G2419" s="1"/>
      <c r="H2419" s="1"/>
      <c r="I2419" s="1"/>
    </row>
    <row r="2420" spans="1:9" x14ac:dyDescent="0.25">
      <c r="A2420" s="1">
        <v>50.777997970000001</v>
      </c>
      <c r="B2420" s="1">
        <v>135.33332820000001</v>
      </c>
      <c r="C2420" s="2" t="s">
        <v>7</v>
      </c>
      <c r="F2420" s="1"/>
      <c r="G2420" s="1"/>
      <c r="H2420" s="1"/>
      <c r="I2420" s="1"/>
    </row>
    <row r="2421" spans="1:9" x14ac:dyDescent="0.25">
      <c r="A2421" s="1">
        <v>50.798997880000002</v>
      </c>
      <c r="B2421" s="1">
        <v>139.33332820000001</v>
      </c>
      <c r="C2421" s="2" t="s">
        <v>8</v>
      </c>
      <c r="F2421" s="1"/>
      <c r="G2421" s="1"/>
      <c r="H2421" s="1"/>
      <c r="I2421" s="1"/>
    </row>
    <row r="2422" spans="1:9" x14ac:dyDescent="0.25">
      <c r="A2422" s="1">
        <v>50.819997790000002</v>
      </c>
      <c r="B2422" s="1">
        <v>137.66667179999999</v>
      </c>
      <c r="C2422" s="2" t="s">
        <v>7</v>
      </c>
      <c r="F2422" s="1"/>
      <c r="G2422" s="1"/>
      <c r="H2422" s="1"/>
      <c r="I2422" s="1"/>
    </row>
    <row r="2423" spans="1:9" x14ac:dyDescent="0.25">
      <c r="A2423" s="1">
        <v>50.840997700000003</v>
      </c>
      <c r="B2423" s="1">
        <v>138</v>
      </c>
      <c r="F2423" s="1"/>
      <c r="G2423" s="1"/>
      <c r="H2423" s="1"/>
      <c r="I2423" s="1"/>
    </row>
    <row r="2424" spans="1:9" x14ac:dyDescent="0.25">
      <c r="A2424" s="1">
        <v>50.862002369999999</v>
      </c>
      <c r="B2424" s="1">
        <v>141</v>
      </c>
      <c r="F2424" s="1"/>
      <c r="G2424" s="1"/>
      <c r="H2424" s="1"/>
      <c r="I2424" s="1"/>
    </row>
    <row r="2425" spans="1:9" x14ac:dyDescent="0.25">
      <c r="A2425" s="1">
        <v>50.883002279999999</v>
      </c>
      <c r="B2425" s="1">
        <v>141.66667179999999</v>
      </c>
      <c r="F2425" s="1"/>
      <c r="G2425" s="1"/>
      <c r="H2425" s="1"/>
      <c r="I2425" s="1"/>
    </row>
    <row r="2426" spans="1:9" x14ac:dyDescent="0.25">
      <c r="A2426" s="1">
        <v>50.90400219</v>
      </c>
      <c r="B2426" s="1">
        <v>143.33332820000001</v>
      </c>
      <c r="F2426" s="1"/>
      <c r="G2426" s="1"/>
      <c r="H2426" s="1"/>
      <c r="I2426" s="1"/>
    </row>
    <row r="2427" spans="1:9" x14ac:dyDescent="0.25">
      <c r="A2427" s="1">
        <v>50.9250021</v>
      </c>
      <c r="B2427" s="1">
        <v>147</v>
      </c>
      <c r="C2427" s="2" t="s">
        <v>8</v>
      </c>
      <c r="F2427" s="1"/>
      <c r="G2427" s="1"/>
      <c r="H2427" s="1"/>
      <c r="I2427" s="1"/>
    </row>
    <row r="2428" spans="1:9" x14ac:dyDescent="0.25">
      <c r="A2428" s="1">
        <v>50.946002010000001</v>
      </c>
      <c r="B2428" s="1">
        <v>145.66667179999999</v>
      </c>
      <c r="F2428" s="1"/>
      <c r="G2428" s="1"/>
      <c r="H2428" s="1"/>
      <c r="I2428" s="1"/>
    </row>
    <row r="2429" spans="1:9" x14ac:dyDescent="0.25">
      <c r="A2429" s="1">
        <v>50.96700191</v>
      </c>
      <c r="B2429" s="1">
        <v>145.33332820000001</v>
      </c>
      <c r="F2429" s="1"/>
      <c r="G2429" s="1"/>
      <c r="H2429" s="1"/>
      <c r="I2429" s="1"/>
    </row>
    <row r="2430" spans="1:9" x14ac:dyDescent="0.25">
      <c r="A2430" s="1">
        <v>50.988001820000001</v>
      </c>
      <c r="B2430" s="1">
        <v>143.66667179999999</v>
      </c>
      <c r="C2430" s="2" t="s">
        <v>7</v>
      </c>
      <c r="F2430" s="1"/>
      <c r="G2430" s="1"/>
      <c r="H2430" s="1"/>
      <c r="I2430" s="1"/>
    </row>
    <row r="2431" spans="1:9" x14ac:dyDescent="0.25">
      <c r="A2431" s="1">
        <v>51.009001730000001</v>
      </c>
      <c r="B2431" s="1">
        <v>145</v>
      </c>
      <c r="C2431" s="2" t="s">
        <v>8</v>
      </c>
      <c r="F2431" s="1"/>
      <c r="G2431" s="1"/>
      <c r="H2431" s="1"/>
      <c r="I2431" s="1"/>
    </row>
    <row r="2432" spans="1:9" x14ac:dyDescent="0.25">
      <c r="A2432" s="1">
        <v>51.030001640000002</v>
      </c>
      <c r="B2432" s="1">
        <v>143</v>
      </c>
      <c r="F2432" s="1"/>
      <c r="G2432" s="1"/>
      <c r="H2432" s="1"/>
      <c r="I2432" s="1"/>
    </row>
    <row r="2433" spans="1:9" x14ac:dyDescent="0.25">
      <c r="A2433" s="1">
        <v>51.051001550000002</v>
      </c>
      <c r="B2433" s="1">
        <v>142.33332820000001</v>
      </c>
      <c r="C2433" s="2" t="s">
        <v>7</v>
      </c>
      <c r="F2433" s="1"/>
      <c r="G2433" s="1"/>
      <c r="H2433" s="1"/>
      <c r="I2433" s="1"/>
    </row>
    <row r="2434" spans="1:9" x14ac:dyDescent="0.25">
      <c r="A2434" s="1">
        <v>51.072001460000003</v>
      </c>
      <c r="B2434" s="1">
        <v>144</v>
      </c>
      <c r="F2434" s="1"/>
      <c r="G2434" s="1"/>
      <c r="H2434" s="1"/>
      <c r="I2434" s="1"/>
    </row>
    <row r="2435" spans="1:9" x14ac:dyDescent="0.25">
      <c r="A2435" s="1">
        <v>51.093001370000003</v>
      </c>
      <c r="B2435" s="1">
        <v>145.66667179999999</v>
      </c>
      <c r="F2435" s="1"/>
      <c r="G2435" s="1"/>
      <c r="H2435" s="1"/>
      <c r="I2435" s="1"/>
    </row>
    <row r="2436" spans="1:9" x14ac:dyDescent="0.25">
      <c r="A2436" s="1">
        <v>51.114001270000003</v>
      </c>
      <c r="B2436" s="1">
        <v>151.66667179999999</v>
      </c>
      <c r="F2436" s="1"/>
      <c r="G2436" s="1"/>
      <c r="H2436" s="1"/>
      <c r="I2436" s="1"/>
    </row>
    <row r="2437" spans="1:9" x14ac:dyDescent="0.25">
      <c r="A2437" s="1">
        <v>51.135001180000003</v>
      </c>
      <c r="B2437" s="1">
        <v>156.33332820000001</v>
      </c>
      <c r="C2437" s="2" t="s">
        <v>8</v>
      </c>
      <c r="F2437" s="1"/>
      <c r="G2437" s="1"/>
      <c r="H2437" s="1"/>
      <c r="I2437" s="1"/>
    </row>
    <row r="2438" spans="1:9" x14ac:dyDescent="0.25">
      <c r="A2438" s="1">
        <v>51.156001089999997</v>
      </c>
      <c r="B2438" s="1">
        <v>155.66667179999999</v>
      </c>
      <c r="F2438" s="1"/>
      <c r="G2438" s="1"/>
      <c r="H2438" s="1"/>
      <c r="I2438" s="1"/>
    </row>
    <row r="2439" spans="1:9" x14ac:dyDescent="0.25">
      <c r="A2439" s="1">
        <v>51.177000999999997</v>
      </c>
      <c r="B2439" s="1">
        <v>155.66667179999999</v>
      </c>
      <c r="C2439" s="2" t="s">
        <v>7</v>
      </c>
      <c r="F2439" s="1"/>
      <c r="G2439" s="1"/>
      <c r="H2439" s="1"/>
      <c r="I2439" s="1"/>
    </row>
    <row r="2440" spans="1:9" x14ac:dyDescent="0.25">
      <c r="A2440" s="1">
        <v>51.198000909999998</v>
      </c>
      <c r="B2440" s="1">
        <v>158</v>
      </c>
      <c r="F2440" s="1"/>
      <c r="G2440" s="1"/>
      <c r="H2440" s="1"/>
      <c r="I2440" s="1"/>
    </row>
    <row r="2441" spans="1:9" x14ac:dyDescent="0.25">
      <c r="A2441" s="1">
        <v>51.219000819999998</v>
      </c>
      <c r="B2441" s="1">
        <v>160</v>
      </c>
      <c r="F2441" s="1"/>
      <c r="G2441" s="1"/>
      <c r="H2441" s="1"/>
      <c r="I2441" s="1"/>
    </row>
    <row r="2442" spans="1:9" x14ac:dyDescent="0.25">
      <c r="A2442" s="1">
        <v>51.240000719999998</v>
      </c>
      <c r="B2442" s="1">
        <v>164.66667179999999</v>
      </c>
      <c r="C2442" s="2" t="s">
        <v>8</v>
      </c>
      <c r="F2442" s="1"/>
      <c r="G2442" s="1"/>
      <c r="H2442" s="1"/>
      <c r="I2442" s="1"/>
    </row>
    <row r="2443" spans="1:9" x14ac:dyDescent="0.25">
      <c r="A2443" s="1">
        <v>51.261000629999998</v>
      </c>
      <c r="B2443" s="1">
        <v>163.66667179999999</v>
      </c>
      <c r="C2443" s="2" t="s">
        <v>7</v>
      </c>
      <c r="F2443" s="1"/>
      <c r="G2443" s="1"/>
      <c r="H2443" s="1"/>
      <c r="I2443" s="1"/>
    </row>
    <row r="2444" spans="1:9" x14ac:dyDescent="0.25">
      <c r="A2444" s="1">
        <v>51.282000539999999</v>
      </c>
      <c r="B2444" s="1">
        <v>164.66667179999999</v>
      </c>
      <c r="C2444" s="2" t="s">
        <v>8</v>
      </c>
      <c r="F2444" s="1"/>
      <c r="G2444" s="1"/>
      <c r="H2444" s="1"/>
      <c r="I2444" s="1"/>
    </row>
    <row r="2445" spans="1:9" x14ac:dyDescent="0.25">
      <c r="A2445" s="1">
        <v>51.303000449999999</v>
      </c>
      <c r="B2445" s="1">
        <v>162.66667179999999</v>
      </c>
      <c r="F2445" s="1"/>
      <c r="G2445" s="1"/>
      <c r="H2445" s="1"/>
      <c r="I2445" s="1"/>
    </row>
    <row r="2446" spans="1:9" x14ac:dyDescent="0.25">
      <c r="A2446" s="1">
        <v>51.324000359999999</v>
      </c>
      <c r="B2446" s="1">
        <v>160</v>
      </c>
      <c r="F2446" s="1"/>
      <c r="G2446" s="1"/>
      <c r="H2446" s="1"/>
      <c r="I2446" s="1"/>
    </row>
    <row r="2447" spans="1:9" x14ac:dyDescent="0.25">
      <c r="A2447" s="1">
        <v>51.34500027</v>
      </c>
      <c r="B2447" s="1">
        <v>158.66667179999999</v>
      </c>
      <c r="F2447" s="1"/>
      <c r="G2447" s="1"/>
      <c r="H2447" s="1"/>
      <c r="I2447" s="1"/>
    </row>
    <row r="2448" spans="1:9" x14ac:dyDescent="0.25">
      <c r="A2448" s="1">
        <v>51.36600018</v>
      </c>
      <c r="B2448" s="1">
        <v>153.33332820000001</v>
      </c>
      <c r="F2448" s="1"/>
      <c r="G2448" s="1"/>
      <c r="H2448" s="1"/>
      <c r="I2448" s="1"/>
    </row>
    <row r="2449" spans="1:9" x14ac:dyDescent="0.25">
      <c r="A2449" s="1">
        <v>51.38700008</v>
      </c>
      <c r="B2449" s="1">
        <v>150</v>
      </c>
      <c r="F2449" s="1"/>
      <c r="G2449" s="1"/>
      <c r="H2449" s="1"/>
      <c r="I2449" s="1"/>
    </row>
    <row r="2450" spans="1:9" x14ac:dyDescent="0.25">
      <c r="A2450" s="1">
        <v>51.40799999</v>
      </c>
      <c r="B2450" s="1">
        <v>144.66667179999999</v>
      </c>
      <c r="F2450" s="1"/>
      <c r="G2450" s="1"/>
      <c r="H2450" s="1"/>
      <c r="I2450" s="1"/>
    </row>
    <row r="2451" spans="1:9" x14ac:dyDescent="0.25">
      <c r="A2451" s="1">
        <v>51.428999900000001</v>
      </c>
      <c r="B2451" s="1">
        <v>144.66667179999999</v>
      </c>
      <c r="F2451" s="1"/>
      <c r="G2451" s="1"/>
      <c r="H2451" s="1"/>
      <c r="I2451" s="1"/>
    </row>
    <row r="2452" spans="1:9" x14ac:dyDescent="0.25">
      <c r="A2452" s="1">
        <v>51.449999810000001</v>
      </c>
      <c r="B2452" s="1">
        <v>139.66667179999999</v>
      </c>
      <c r="F2452" s="1"/>
      <c r="G2452" s="1"/>
      <c r="H2452" s="1"/>
      <c r="I2452" s="1"/>
    </row>
    <row r="2453" spans="1:9" x14ac:dyDescent="0.25">
      <c r="A2453" s="1">
        <v>51.470999720000002</v>
      </c>
      <c r="B2453" s="1">
        <v>138</v>
      </c>
      <c r="C2453" s="2" t="s">
        <v>7</v>
      </c>
      <c r="F2453" s="1"/>
      <c r="G2453" s="1"/>
      <c r="H2453" s="1"/>
      <c r="I2453" s="1"/>
    </row>
    <row r="2454" spans="1:9" x14ac:dyDescent="0.25">
      <c r="A2454" s="1">
        <v>51.491999630000002</v>
      </c>
      <c r="B2454" s="1">
        <v>138.33332820000001</v>
      </c>
      <c r="F2454" s="1"/>
      <c r="G2454" s="1"/>
      <c r="H2454" s="1"/>
      <c r="I2454" s="1"/>
    </row>
    <row r="2455" spans="1:9" x14ac:dyDescent="0.25">
      <c r="A2455" s="1">
        <v>51.512999530000002</v>
      </c>
      <c r="B2455" s="1">
        <v>139</v>
      </c>
      <c r="F2455" s="1"/>
      <c r="G2455" s="1"/>
      <c r="H2455" s="1"/>
      <c r="I2455" s="1"/>
    </row>
    <row r="2456" spans="1:9" x14ac:dyDescent="0.25">
      <c r="A2456" s="1">
        <v>51.533999440000002</v>
      </c>
      <c r="B2456" s="1">
        <v>142</v>
      </c>
      <c r="F2456" s="1"/>
      <c r="G2456" s="1"/>
      <c r="H2456" s="1"/>
      <c r="I2456" s="1"/>
    </row>
    <row r="2457" spans="1:9" x14ac:dyDescent="0.25">
      <c r="A2457" s="1">
        <v>51.554999350000003</v>
      </c>
      <c r="B2457" s="1">
        <v>145.33332820000001</v>
      </c>
      <c r="F2457" s="1"/>
      <c r="G2457" s="1"/>
      <c r="H2457" s="1"/>
      <c r="I2457" s="1"/>
    </row>
    <row r="2458" spans="1:9" x14ac:dyDescent="0.25">
      <c r="A2458" s="1">
        <v>51.575999260000003</v>
      </c>
      <c r="B2458" s="1">
        <v>150</v>
      </c>
      <c r="F2458" s="1"/>
      <c r="G2458" s="1"/>
      <c r="H2458" s="1"/>
      <c r="I2458" s="1"/>
    </row>
    <row r="2459" spans="1:9" x14ac:dyDescent="0.25">
      <c r="A2459" s="1">
        <v>51.596999169999997</v>
      </c>
      <c r="B2459" s="1">
        <v>152.33332820000001</v>
      </c>
      <c r="F2459" s="1"/>
      <c r="G2459" s="1"/>
      <c r="H2459" s="1"/>
      <c r="I2459" s="1"/>
    </row>
    <row r="2460" spans="1:9" x14ac:dyDescent="0.25">
      <c r="A2460" s="1">
        <v>51.617999079999997</v>
      </c>
      <c r="B2460" s="1">
        <v>156</v>
      </c>
      <c r="C2460" s="2" t="s">
        <v>8</v>
      </c>
      <c r="F2460" s="1"/>
      <c r="G2460" s="1"/>
      <c r="H2460" s="1"/>
      <c r="I2460" s="1"/>
    </row>
    <row r="2461" spans="1:9" x14ac:dyDescent="0.25">
      <c r="A2461" s="1">
        <v>51.638998989999997</v>
      </c>
      <c r="B2461" s="1">
        <v>155.33332820000001</v>
      </c>
      <c r="C2461" s="2" t="s">
        <v>7</v>
      </c>
      <c r="F2461" s="1"/>
      <c r="G2461" s="1"/>
      <c r="H2461" s="1"/>
      <c r="I2461" s="1"/>
    </row>
    <row r="2462" spans="1:9" x14ac:dyDescent="0.25">
      <c r="A2462" s="1">
        <v>51.659998889999997</v>
      </c>
      <c r="B2462" s="1">
        <v>156.33332820000001</v>
      </c>
      <c r="F2462" s="1"/>
      <c r="G2462" s="1"/>
      <c r="H2462" s="1"/>
      <c r="I2462" s="1"/>
    </row>
    <row r="2463" spans="1:9" x14ac:dyDescent="0.25">
      <c r="A2463" s="1">
        <v>51.680998799999998</v>
      </c>
      <c r="B2463" s="1">
        <v>158.33332820000001</v>
      </c>
      <c r="F2463" s="1"/>
      <c r="G2463" s="1"/>
      <c r="H2463" s="1"/>
      <c r="I2463" s="1"/>
    </row>
    <row r="2464" spans="1:9" x14ac:dyDescent="0.25">
      <c r="A2464" s="1">
        <v>51.701998709999998</v>
      </c>
      <c r="B2464" s="1">
        <v>160.66667179999999</v>
      </c>
      <c r="F2464" s="1"/>
      <c r="G2464" s="1"/>
      <c r="H2464" s="1"/>
      <c r="I2464" s="1"/>
    </row>
    <row r="2465" spans="1:9" x14ac:dyDescent="0.25">
      <c r="A2465" s="1">
        <v>51.722998619999998</v>
      </c>
      <c r="B2465" s="1">
        <v>164</v>
      </c>
      <c r="F2465" s="1"/>
      <c r="G2465" s="1"/>
      <c r="H2465" s="1"/>
      <c r="I2465" s="1"/>
    </row>
    <row r="2466" spans="1:9" x14ac:dyDescent="0.25">
      <c r="A2466" s="1">
        <v>51.743998529999999</v>
      </c>
      <c r="B2466" s="1">
        <v>164.33332820000001</v>
      </c>
      <c r="F2466" s="1"/>
      <c r="G2466" s="1"/>
      <c r="H2466" s="1"/>
      <c r="I2466" s="1"/>
    </row>
    <row r="2467" spans="1:9" x14ac:dyDescent="0.25">
      <c r="A2467" s="1">
        <v>51.764998439999999</v>
      </c>
      <c r="B2467" s="1">
        <v>165.33332820000001</v>
      </c>
      <c r="F2467" s="1"/>
      <c r="G2467" s="1"/>
      <c r="H2467" s="1"/>
      <c r="I2467" s="1"/>
    </row>
    <row r="2468" spans="1:9" x14ac:dyDescent="0.25">
      <c r="A2468" s="1">
        <v>51.785998339999999</v>
      </c>
      <c r="B2468" s="1">
        <v>166.33332820000001</v>
      </c>
      <c r="C2468" s="2" t="s">
        <v>8</v>
      </c>
      <c r="F2468" s="1"/>
      <c r="G2468" s="1"/>
      <c r="H2468" s="1"/>
      <c r="I2468" s="1"/>
    </row>
    <row r="2469" spans="1:9" x14ac:dyDescent="0.25">
      <c r="A2469" s="1">
        <v>51.806998249999999</v>
      </c>
      <c r="B2469" s="1">
        <v>161.66667179999999</v>
      </c>
      <c r="F2469" s="1"/>
      <c r="G2469" s="1"/>
      <c r="H2469" s="1"/>
      <c r="I2469" s="1"/>
    </row>
    <row r="2470" spans="1:9" x14ac:dyDescent="0.25">
      <c r="A2470" s="1">
        <v>51.82799816</v>
      </c>
      <c r="B2470" s="1">
        <v>155.33332820000001</v>
      </c>
      <c r="C2470" s="2" t="s">
        <v>7</v>
      </c>
      <c r="F2470" s="1"/>
      <c r="G2470" s="1"/>
      <c r="H2470" s="1"/>
      <c r="I2470" s="1"/>
    </row>
    <row r="2471" spans="1:9" x14ac:dyDescent="0.25">
      <c r="A2471" s="1">
        <v>51.84899807</v>
      </c>
      <c r="B2471" s="1">
        <v>158.66667179999999</v>
      </c>
      <c r="F2471" s="1"/>
      <c r="G2471" s="1"/>
      <c r="H2471" s="1"/>
      <c r="I2471" s="1"/>
    </row>
    <row r="2472" spans="1:9" x14ac:dyDescent="0.25">
      <c r="A2472" s="1">
        <v>51.869997980000001</v>
      </c>
      <c r="B2472" s="1">
        <v>159.33332820000001</v>
      </c>
      <c r="C2472" s="2" t="s">
        <v>8</v>
      </c>
      <c r="F2472" s="1"/>
      <c r="G2472" s="1"/>
      <c r="H2472" s="1"/>
      <c r="I2472" s="1"/>
    </row>
    <row r="2473" spans="1:9" x14ac:dyDescent="0.25">
      <c r="A2473" s="1">
        <v>51.890997890000001</v>
      </c>
      <c r="B2473" s="1">
        <v>158.66667179999999</v>
      </c>
      <c r="F2473" s="1"/>
      <c r="G2473" s="1"/>
      <c r="H2473" s="1"/>
      <c r="I2473" s="1"/>
    </row>
    <row r="2474" spans="1:9" x14ac:dyDescent="0.25">
      <c r="A2474" s="1">
        <v>51.911997800000002</v>
      </c>
      <c r="B2474" s="1">
        <v>157.66667179999999</v>
      </c>
      <c r="C2474" s="2" t="s">
        <v>7</v>
      </c>
      <c r="F2474" s="1"/>
      <c r="G2474" s="1"/>
      <c r="H2474" s="1"/>
      <c r="I2474" s="1"/>
    </row>
    <row r="2475" spans="1:9" x14ac:dyDescent="0.25">
      <c r="A2475" s="1">
        <v>51.932997700000001</v>
      </c>
      <c r="B2475" s="1">
        <v>159</v>
      </c>
      <c r="F2475" s="1"/>
      <c r="G2475" s="1"/>
      <c r="H2475" s="1"/>
      <c r="I2475" s="1"/>
    </row>
    <row r="2476" spans="1:9" x14ac:dyDescent="0.25">
      <c r="A2476" s="1">
        <v>51.954002379999999</v>
      </c>
      <c r="B2476" s="1">
        <v>159.66667179999999</v>
      </c>
      <c r="C2476" s="2" t="s">
        <v>8</v>
      </c>
      <c r="F2476" s="1"/>
      <c r="G2476" s="1"/>
      <c r="H2476" s="1"/>
      <c r="I2476" s="1"/>
    </row>
    <row r="2477" spans="1:9" x14ac:dyDescent="0.25">
      <c r="A2477" s="1">
        <v>51.975002289999999</v>
      </c>
      <c r="B2477" s="1">
        <v>156.66667179999999</v>
      </c>
      <c r="F2477" s="1"/>
      <c r="G2477" s="1"/>
      <c r="H2477" s="1"/>
      <c r="I2477" s="1"/>
    </row>
    <row r="2478" spans="1:9" x14ac:dyDescent="0.25">
      <c r="A2478" s="1">
        <v>51.9960022</v>
      </c>
      <c r="B2478" s="1">
        <v>156.66667179999999</v>
      </c>
      <c r="F2478" s="1"/>
      <c r="G2478" s="1"/>
      <c r="H2478" s="1"/>
      <c r="I2478" s="1"/>
    </row>
    <row r="2479" spans="1:9" x14ac:dyDescent="0.25">
      <c r="A2479" s="1">
        <v>52.01700211</v>
      </c>
      <c r="B2479" s="1">
        <v>156.33332820000001</v>
      </c>
      <c r="F2479" s="1"/>
      <c r="G2479" s="1"/>
      <c r="H2479" s="1"/>
      <c r="I2479" s="1"/>
    </row>
    <row r="2480" spans="1:9" x14ac:dyDescent="0.25">
      <c r="A2480" s="1">
        <v>52.03800201</v>
      </c>
      <c r="B2480" s="1">
        <v>155.66667179999999</v>
      </c>
      <c r="F2480" s="1"/>
      <c r="G2480" s="1"/>
      <c r="H2480" s="1"/>
      <c r="I2480" s="1"/>
    </row>
    <row r="2481" spans="1:9" x14ac:dyDescent="0.25">
      <c r="A2481" s="1">
        <v>52.05900192</v>
      </c>
      <c r="B2481" s="1">
        <v>155.33332820000001</v>
      </c>
      <c r="C2481" s="2" t="s">
        <v>7</v>
      </c>
      <c r="F2481" s="1"/>
      <c r="G2481" s="1"/>
      <c r="H2481" s="1"/>
      <c r="I2481" s="1"/>
    </row>
    <row r="2482" spans="1:9" x14ac:dyDescent="0.25">
      <c r="A2482" s="1">
        <v>52.08000183</v>
      </c>
      <c r="B2482" s="1">
        <v>157</v>
      </c>
      <c r="F2482" s="1"/>
      <c r="G2482" s="1"/>
      <c r="H2482" s="1"/>
      <c r="I2482" s="1"/>
    </row>
    <row r="2483" spans="1:9" x14ac:dyDescent="0.25">
      <c r="A2483" s="1">
        <v>52.101001740000001</v>
      </c>
      <c r="B2483" s="1">
        <v>159.33332820000001</v>
      </c>
      <c r="F2483" s="1"/>
      <c r="G2483" s="1"/>
      <c r="H2483" s="1"/>
      <c r="I2483" s="1"/>
    </row>
    <row r="2484" spans="1:9" x14ac:dyDescent="0.25">
      <c r="A2484" s="1">
        <v>52.122001650000001</v>
      </c>
      <c r="B2484" s="1">
        <v>164</v>
      </c>
      <c r="C2484" s="2" t="s">
        <v>8</v>
      </c>
      <c r="F2484" s="1"/>
      <c r="G2484" s="1"/>
      <c r="H2484" s="1"/>
      <c r="I2484" s="1"/>
    </row>
    <row r="2485" spans="1:9" x14ac:dyDescent="0.25">
      <c r="A2485" s="1">
        <v>52.143001560000002</v>
      </c>
      <c r="B2485" s="1">
        <v>163.33332820000001</v>
      </c>
      <c r="C2485" s="2" t="s">
        <v>7</v>
      </c>
      <c r="F2485" s="1"/>
      <c r="G2485" s="1"/>
      <c r="H2485" s="1"/>
      <c r="I2485" s="1"/>
    </row>
    <row r="2486" spans="1:9" x14ac:dyDescent="0.25">
      <c r="A2486" s="1">
        <v>52.164001460000001</v>
      </c>
      <c r="B2486" s="1">
        <v>164.33332820000001</v>
      </c>
      <c r="F2486" s="1"/>
      <c r="G2486" s="1"/>
      <c r="H2486" s="1"/>
      <c r="I2486" s="1"/>
    </row>
    <row r="2487" spans="1:9" x14ac:dyDescent="0.25">
      <c r="A2487" s="1">
        <v>52.185001370000002</v>
      </c>
      <c r="B2487" s="1">
        <v>165</v>
      </c>
      <c r="F2487" s="1"/>
      <c r="G2487" s="1"/>
      <c r="H2487" s="1"/>
      <c r="I2487" s="1"/>
    </row>
    <row r="2488" spans="1:9" x14ac:dyDescent="0.25">
      <c r="A2488" s="1">
        <v>52.206001280000002</v>
      </c>
      <c r="B2488" s="1">
        <v>166</v>
      </c>
      <c r="C2488" s="2" t="s">
        <v>8</v>
      </c>
      <c r="F2488" s="1"/>
      <c r="G2488" s="1"/>
      <c r="H2488" s="1"/>
      <c r="I2488" s="1"/>
    </row>
    <row r="2489" spans="1:9" x14ac:dyDescent="0.25">
      <c r="A2489" s="1">
        <v>52.227001190000003</v>
      </c>
      <c r="B2489" s="1">
        <v>165.33332820000001</v>
      </c>
      <c r="C2489" s="2" t="s">
        <v>7</v>
      </c>
      <c r="F2489" s="1"/>
      <c r="G2489" s="1"/>
      <c r="H2489" s="1"/>
      <c r="I2489" s="1"/>
    </row>
    <row r="2490" spans="1:9" x14ac:dyDescent="0.25">
      <c r="A2490" s="1">
        <v>52.248001100000003</v>
      </c>
      <c r="B2490" s="1">
        <v>166</v>
      </c>
      <c r="C2490" s="2" t="s">
        <v>8</v>
      </c>
      <c r="F2490" s="1"/>
      <c r="G2490" s="1"/>
      <c r="H2490" s="1"/>
      <c r="I2490" s="1"/>
    </row>
    <row r="2491" spans="1:9" x14ac:dyDescent="0.25">
      <c r="A2491" s="1">
        <v>52.269001009999997</v>
      </c>
      <c r="B2491" s="1">
        <v>161.33332820000001</v>
      </c>
      <c r="F2491" s="1"/>
      <c r="G2491" s="1"/>
      <c r="H2491" s="1"/>
      <c r="I2491" s="1"/>
    </row>
    <row r="2492" spans="1:9" x14ac:dyDescent="0.25">
      <c r="A2492" s="1">
        <v>52.290000919999997</v>
      </c>
      <c r="B2492" s="1">
        <v>158.33332820000001</v>
      </c>
      <c r="C2492" s="2" t="s">
        <v>7</v>
      </c>
      <c r="F2492" s="1"/>
      <c r="G2492" s="1"/>
      <c r="H2492" s="1"/>
      <c r="I2492" s="1"/>
    </row>
    <row r="2493" spans="1:9" x14ac:dyDescent="0.25">
      <c r="A2493" s="1">
        <v>52.311000819999997</v>
      </c>
      <c r="B2493" s="1">
        <v>158.66667179999999</v>
      </c>
      <c r="F2493" s="1"/>
      <c r="G2493" s="1"/>
      <c r="H2493" s="1"/>
      <c r="I2493" s="1"/>
    </row>
    <row r="2494" spans="1:9" x14ac:dyDescent="0.25">
      <c r="A2494" s="1">
        <v>52.332000729999997</v>
      </c>
      <c r="B2494" s="1">
        <v>160.33332820000001</v>
      </c>
      <c r="F2494" s="1"/>
      <c r="G2494" s="1"/>
      <c r="H2494" s="1"/>
      <c r="I2494" s="1"/>
    </row>
    <row r="2495" spans="1:9" x14ac:dyDescent="0.25">
      <c r="A2495" s="1">
        <v>52.353000639999998</v>
      </c>
      <c r="B2495" s="1">
        <v>163</v>
      </c>
      <c r="C2495" s="2" t="s">
        <v>8</v>
      </c>
      <c r="F2495" s="1"/>
      <c r="G2495" s="1"/>
      <c r="H2495" s="1"/>
      <c r="I2495" s="1"/>
    </row>
    <row r="2496" spans="1:9" x14ac:dyDescent="0.25">
      <c r="A2496" s="1">
        <v>52.374000549999998</v>
      </c>
      <c r="B2496" s="1">
        <v>162.66667179999999</v>
      </c>
      <c r="F2496" s="1"/>
      <c r="G2496" s="1"/>
      <c r="H2496" s="1"/>
      <c r="I2496" s="1"/>
    </row>
    <row r="2497" spans="1:9" x14ac:dyDescent="0.25">
      <c r="A2497" s="1">
        <v>52.395000459999999</v>
      </c>
      <c r="B2497" s="1">
        <v>162.66667179999999</v>
      </c>
      <c r="F2497" s="1"/>
      <c r="G2497" s="1"/>
      <c r="H2497" s="1"/>
      <c r="I2497" s="1"/>
    </row>
    <row r="2498" spans="1:9" x14ac:dyDescent="0.25">
      <c r="A2498" s="1">
        <v>52.416000369999999</v>
      </c>
      <c r="B2498" s="1">
        <v>158.66667179999999</v>
      </c>
      <c r="F2498" s="1"/>
      <c r="G2498" s="1"/>
      <c r="H2498" s="1"/>
      <c r="I2498" s="1"/>
    </row>
    <row r="2499" spans="1:9" x14ac:dyDescent="0.25">
      <c r="A2499" s="1">
        <v>52.437000269999999</v>
      </c>
      <c r="B2499" s="1">
        <v>157.33332820000001</v>
      </c>
      <c r="F2499" s="1"/>
      <c r="G2499" s="1"/>
      <c r="H2499" s="1"/>
      <c r="I2499" s="1"/>
    </row>
    <row r="2500" spans="1:9" x14ac:dyDescent="0.25">
      <c r="A2500" s="1">
        <v>52.458000179999999</v>
      </c>
      <c r="B2500" s="1">
        <v>154</v>
      </c>
      <c r="F2500" s="1"/>
      <c r="G2500" s="1"/>
      <c r="H2500" s="1"/>
      <c r="I2500" s="1"/>
    </row>
    <row r="2501" spans="1:9" x14ac:dyDescent="0.25">
      <c r="A2501" s="1">
        <v>52.47900009</v>
      </c>
      <c r="B2501" s="1">
        <v>152.33332820000001</v>
      </c>
      <c r="F2501" s="1"/>
      <c r="G2501" s="1"/>
      <c r="H2501" s="1"/>
      <c r="I2501" s="1"/>
    </row>
    <row r="2502" spans="1:9" x14ac:dyDescent="0.25">
      <c r="A2502" s="1">
        <v>52.5</v>
      </c>
      <c r="B2502" s="1">
        <v>149.33332820000001</v>
      </c>
      <c r="F2502" s="1"/>
      <c r="G2502" s="1"/>
      <c r="H2502" s="1"/>
      <c r="I2502" s="1"/>
    </row>
    <row r="2503" spans="1:9" x14ac:dyDescent="0.25">
      <c r="A2503" s="1">
        <v>52.52099991</v>
      </c>
      <c r="B2503" s="1">
        <v>147.33332820000001</v>
      </c>
      <c r="F2503" s="1"/>
      <c r="G2503" s="1"/>
      <c r="H2503" s="1"/>
      <c r="I2503" s="1"/>
    </row>
    <row r="2504" spans="1:9" x14ac:dyDescent="0.25">
      <c r="A2504" s="1">
        <v>52.541999820000001</v>
      </c>
      <c r="B2504" s="1">
        <v>147</v>
      </c>
      <c r="F2504" s="1"/>
      <c r="G2504" s="1"/>
      <c r="H2504" s="1"/>
      <c r="I2504" s="1"/>
    </row>
    <row r="2505" spans="1:9" x14ac:dyDescent="0.25">
      <c r="A2505" s="1">
        <v>52.562999730000001</v>
      </c>
      <c r="B2505" s="1">
        <v>145.66667179999999</v>
      </c>
      <c r="F2505" s="1"/>
      <c r="G2505" s="1"/>
      <c r="H2505" s="1"/>
      <c r="I2505" s="1"/>
    </row>
    <row r="2506" spans="1:9" x14ac:dyDescent="0.25">
      <c r="A2506" s="1">
        <v>52.583999630000001</v>
      </c>
      <c r="B2506" s="1">
        <v>144.33332820000001</v>
      </c>
      <c r="F2506" s="1"/>
      <c r="G2506" s="1"/>
      <c r="H2506" s="1"/>
      <c r="I2506" s="1"/>
    </row>
    <row r="2507" spans="1:9" x14ac:dyDescent="0.25">
      <c r="A2507" s="1">
        <v>52.604999540000001</v>
      </c>
      <c r="B2507" s="1">
        <v>140</v>
      </c>
      <c r="C2507" s="2" t="s">
        <v>7</v>
      </c>
      <c r="F2507" s="1"/>
      <c r="G2507" s="1"/>
      <c r="H2507" s="1"/>
      <c r="I2507" s="1"/>
    </row>
    <row r="2508" spans="1:9" x14ac:dyDescent="0.25">
      <c r="A2508" s="1">
        <v>52.625999450000002</v>
      </c>
      <c r="B2508" s="1">
        <v>141</v>
      </c>
      <c r="C2508" s="2" t="s">
        <v>8</v>
      </c>
      <c r="F2508" s="1"/>
      <c r="G2508" s="1"/>
      <c r="H2508" s="1"/>
      <c r="I2508" s="1"/>
    </row>
    <row r="2509" spans="1:9" x14ac:dyDescent="0.25">
      <c r="A2509" s="1">
        <v>52.646999360000002</v>
      </c>
      <c r="B2509" s="1">
        <v>140.33332820000001</v>
      </c>
      <c r="C2509" s="2" t="s">
        <v>7</v>
      </c>
      <c r="F2509" s="1"/>
      <c r="G2509" s="1"/>
      <c r="H2509" s="1"/>
      <c r="I2509" s="1"/>
    </row>
    <row r="2510" spans="1:9" x14ac:dyDescent="0.25">
      <c r="A2510" s="1">
        <v>52.667999270000003</v>
      </c>
      <c r="B2510" s="1">
        <v>143.33332820000001</v>
      </c>
      <c r="F2510" s="1"/>
      <c r="G2510" s="1"/>
      <c r="H2510" s="1"/>
      <c r="I2510" s="1"/>
    </row>
    <row r="2511" spans="1:9" x14ac:dyDescent="0.25">
      <c r="A2511" s="1">
        <v>52.688999180000003</v>
      </c>
      <c r="B2511" s="1">
        <v>146.33332820000001</v>
      </c>
      <c r="F2511" s="1"/>
      <c r="G2511" s="1"/>
      <c r="H2511" s="1"/>
      <c r="I2511" s="1"/>
    </row>
    <row r="2512" spans="1:9" x14ac:dyDescent="0.25">
      <c r="A2512" s="1">
        <v>52.709999080000003</v>
      </c>
      <c r="B2512" s="1">
        <v>147.33332820000001</v>
      </c>
      <c r="F2512" s="1"/>
      <c r="G2512" s="1"/>
      <c r="H2512" s="1"/>
      <c r="I2512" s="1"/>
    </row>
    <row r="2513" spans="1:9" x14ac:dyDescent="0.25">
      <c r="A2513" s="1">
        <v>52.730998990000003</v>
      </c>
      <c r="B2513" s="1">
        <v>149.33332820000001</v>
      </c>
      <c r="C2513" s="2" t="s">
        <v>8</v>
      </c>
      <c r="F2513" s="1"/>
      <c r="G2513" s="1"/>
      <c r="H2513" s="1"/>
      <c r="I2513" s="1"/>
    </row>
    <row r="2514" spans="1:9" x14ac:dyDescent="0.25">
      <c r="A2514" s="1">
        <v>52.751998899999997</v>
      </c>
      <c r="B2514" s="1">
        <v>148.33332820000001</v>
      </c>
      <c r="C2514" s="2" t="s">
        <v>7</v>
      </c>
      <c r="F2514" s="1"/>
      <c r="G2514" s="1"/>
      <c r="H2514" s="1"/>
      <c r="I2514" s="1"/>
    </row>
    <row r="2515" spans="1:9" x14ac:dyDescent="0.25">
      <c r="A2515" s="1">
        <v>52.772998809999997</v>
      </c>
      <c r="B2515" s="1">
        <v>149.33332820000001</v>
      </c>
      <c r="C2515" s="2" t="s">
        <v>8</v>
      </c>
      <c r="F2515" s="1"/>
      <c r="G2515" s="1"/>
      <c r="H2515" s="1"/>
      <c r="I2515" s="1"/>
    </row>
    <row r="2516" spans="1:9" x14ac:dyDescent="0.25">
      <c r="A2516" s="1">
        <v>52.793998719999998</v>
      </c>
      <c r="B2516" s="1">
        <v>148.66667179999999</v>
      </c>
      <c r="C2516" s="2" t="s">
        <v>7</v>
      </c>
      <c r="F2516" s="1"/>
      <c r="G2516" s="1"/>
      <c r="H2516" s="1"/>
      <c r="I2516" s="1"/>
    </row>
    <row r="2517" spans="1:9" x14ac:dyDescent="0.25">
      <c r="A2517" s="1">
        <v>52.814998629999998</v>
      </c>
      <c r="B2517" s="1">
        <v>150.66667179999999</v>
      </c>
      <c r="F2517" s="1"/>
      <c r="G2517" s="1"/>
      <c r="H2517" s="1"/>
      <c r="I2517" s="1"/>
    </row>
    <row r="2518" spans="1:9" x14ac:dyDescent="0.25">
      <c r="A2518" s="1">
        <v>52.835998539999999</v>
      </c>
      <c r="B2518" s="1">
        <v>151.66667179999999</v>
      </c>
      <c r="F2518" s="1"/>
      <c r="G2518" s="1"/>
      <c r="H2518" s="1"/>
      <c r="I2518" s="1"/>
    </row>
    <row r="2519" spans="1:9" x14ac:dyDescent="0.25">
      <c r="A2519" s="1">
        <v>52.856998439999998</v>
      </c>
      <c r="B2519" s="1">
        <v>153</v>
      </c>
      <c r="C2519" s="2" t="s">
        <v>8</v>
      </c>
      <c r="F2519" s="1"/>
      <c r="G2519" s="1"/>
      <c r="H2519" s="1"/>
      <c r="I2519" s="1"/>
    </row>
    <row r="2520" spans="1:9" x14ac:dyDescent="0.25">
      <c r="A2520" s="1">
        <v>52.877998349999999</v>
      </c>
      <c r="B2520" s="1">
        <v>150.66667179999999</v>
      </c>
      <c r="C2520" s="2" t="s">
        <v>7</v>
      </c>
      <c r="F2520" s="1"/>
      <c r="G2520" s="1"/>
      <c r="H2520" s="1"/>
      <c r="I2520" s="1"/>
    </row>
    <row r="2521" spans="1:9" x14ac:dyDescent="0.25">
      <c r="A2521" s="1">
        <v>52.898998259999999</v>
      </c>
      <c r="B2521" s="1">
        <v>157.66667179999999</v>
      </c>
      <c r="F2521" s="1"/>
      <c r="G2521" s="1"/>
      <c r="H2521" s="1"/>
      <c r="I2521" s="1"/>
    </row>
    <row r="2522" spans="1:9" x14ac:dyDescent="0.25">
      <c r="A2522" s="1">
        <v>52.91999817</v>
      </c>
      <c r="B2522" s="1">
        <v>166.33332820000001</v>
      </c>
      <c r="F2522" s="1"/>
      <c r="G2522" s="1"/>
      <c r="H2522" s="1"/>
      <c r="I2522" s="1"/>
    </row>
    <row r="2523" spans="1:9" x14ac:dyDescent="0.25">
      <c r="A2523" s="1">
        <v>52.94099808</v>
      </c>
      <c r="B2523" s="1">
        <v>169.66667179999999</v>
      </c>
      <c r="F2523" s="1"/>
      <c r="G2523" s="1"/>
      <c r="H2523" s="1"/>
      <c r="I2523" s="1"/>
    </row>
    <row r="2524" spans="1:9" x14ac:dyDescent="0.25">
      <c r="A2524" s="1">
        <v>52.96199799</v>
      </c>
      <c r="B2524" s="1">
        <v>173.33332820000001</v>
      </c>
      <c r="F2524" s="1"/>
      <c r="G2524" s="1"/>
      <c r="H2524" s="1"/>
      <c r="I2524" s="1"/>
    </row>
    <row r="2525" spans="1:9" x14ac:dyDescent="0.25">
      <c r="A2525" s="1">
        <v>52.98299789</v>
      </c>
      <c r="B2525" s="1">
        <v>174</v>
      </c>
      <c r="C2525" s="2" t="s">
        <v>8</v>
      </c>
      <c r="F2525" s="1"/>
      <c r="G2525" s="1"/>
      <c r="H2525" s="1"/>
      <c r="I2525" s="1"/>
    </row>
    <row r="2526" spans="1:9" x14ac:dyDescent="0.25">
      <c r="A2526" s="1">
        <v>53.0039978</v>
      </c>
      <c r="B2526" s="1">
        <v>169.33332820000001</v>
      </c>
      <c r="F2526" s="1"/>
      <c r="G2526" s="1"/>
      <c r="H2526" s="1"/>
      <c r="I2526" s="1"/>
    </row>
    <row r="2527" spans="1:9" x14ac:dyDescent="0.25">
      <c r="A2527" s="1">
        <v>53.024997710000001</v>
      </c>
      <c r="B2527" s="1">
        <v>158.33332820000001</v>
      </c>
      <c r="F2527" s="1"/>
      <c r="G2527" s="1"/>
      <c r="H2527" s="1"/>
      <c r="I2527" s="1"/>
    </row>
    <row r="2528" spans="1:9" x14ac:dyDescent="0.25">
      <c r="A2528" s="1">
        <v>53.045997620000001</v>
      </c>
      <c r="B2528" s="1">
        <v>152.66667179999999</v>
      </c>
      <c r="C2528" s="2" t="s">
        <v>7</v>
      </c>
      <c r="F2528" s="1"/>
      <c r="G2528" s="1"/>
      <c r="H2528" s="1"/>
      <c r="I2528" s="1"/>
    </row>
    <row r="2529" spans="1:9" x14ac:dyDescent="0.25">
      <c r="A2529" s="1">
        <v>53.067002299999999</v>
      </c>
      <c r="B2529" s="1">
        <v>155.33332820000001</v>
      </c>
      <c r="F2529" s="1"/>
      <c r="G2529" s="1"/>
      <c r="H2529" s="1"/>
      <c r="I2529" s="1"/>
    </row>
    <row r="2530" spans="1:9" x14ac:dyDescent="0.25">
      <c r="A2530" s="1">
        <v>53.088002199999998</v>
      </c>
      <c r="B2530" s="1">
        <v>162</v>
      </c>
      <c r="F2530" s="1"/>
      <c r="G2530" s="1"/>
      <c r="H2530" s="1"/>
      <c r="I2530" s="1"/>
    </row>
    <row r="2531" spans="1:9" x14ac:dyDescent="0.25">
      <c r="A2531" s="1">
        <v>53.109002109999999</v>
      </c>
      <c r="B2531" s="1">
        <v>169</v>
      </c>
      <c r="F2531" s="1"/>
      <c r="G2531" s="1"/>
      <c r="H2531" s="1"/>
      <c r="I2531" s="1"/>
    </row>
    <row r="2532" spans="1:9" x14ac:dyDescent="0.25">
      <c r="A2532" s="1">
        <v>53.130002019999999</v>
      </c>
      <c r="B2532" s="1">
        <v>169.66667179999999</v>
      </c>
      <c r="C2532" s="2" t="s">
        <v>8</v>
      </c>
      <c r="F2532" s="1"/>
      <c r="G2532" s="1"/>
      <c r="H2532" s="1"/>
      <c r="I2532" s="1"/>
    </row>
    <row r="2533" spans="1:9" x14ac:dyDescent="0.25">
      <c r="A2533" s="1">
        <v>53.15100193</v>
      </c>
      <c r="B2533" s="1">
        <v>168.66667179999999</v>
      </c>
      <c r="F2533" s="1"/>
      <c r="G2533" s="1"/>
      <c r="H2533" s="1"/>
      <c r="I2533" s="1"/>
    </row>
    <row r="2534" spans="1:9" x14ac:dyDescent="0.25">
      <c r="A2534" s="1">
        <v>53.17200184</v>
      </c>
      <c r="B2534" s="1">
        <v>168</v>
      </c>
      <c r="F2534" s="1"/>
      <c r="G2534" s="1"/>
      <c r="H2534" s="1"/>
      <c r="I2534" s="1"/>
    </row>
    <row r="2535" spans="1:9" x14ac:dyDescent="0.25">
      <c r="A2535" s="1">
        <v>53.193001750000001</v>
      </c>
      <c r="B2535" s="1">
        <v>164.33332820000001</v>
      </c>
      <c r="F2535" s="1"/>
      <c r="G2535" s="1"/>
      <c r="H2535" s="1"/>
      <c r="I2535" s="1"/>
    </row>
    <row r="2536" spans="1:9" x14ac:dyDescent="0.25">
      <c r="A2536" s="1">
        <v>53.214001660000001</v>
      </c>
      <c r="B2536" s="1">
        <v>164.33332820000001</v>
      </c>
      <c r="F2536" s="1"/>
      <c r="G2536" s="1"/>
      <c r="H2536" s="1"/>
      <c r="I2536" s="1"/>
    </row>
    <row r="2537" spans="1:9" x14ac:dyDescent="0.25">
      <c r="A2537" s="1">
        <v>53.235001560000001</v>
      </c>
      <c r="B2537" s="1">
        <v>163.33332820000001</v>
      </c>
      <c r="C2537" s="2" t="s">
        <v>7</v>
      </c>
      <c r="F2537" s="1"/>
      <c r="G2537" s="1"/>
      <c r="H2537" s="1"/>
      <c r="I2537" s="1"/>
    </row>
    <row r="2538" spans="1:9" x14ac:dyDescent="0.25">
      <c r="A2538" s="1">
        <v>53.256001470000001</v>
      </c>
      <c r="B2538" s="1">
        <v>166</v>
      </c>
      <c r="F2538" s="1"/>
      <c r="G2538" s="1"/>
      <c r="H2538" s="1"/>
      <c r="I2538" s="1"/>
    </row>
    <row r="2539" spans="1:9" x14ac:dyDescent="0.25">
      <c r="A2539" s="1">
        <v>53.277001380000002</v>
      </c>
      <c r="B2539" s="1">
        <v>169.66667179999999</v>
      </c>
      <c r="F2539" s="1"/>
      <c r="G2539" s="1"/>
      <c r="H2539" s="1"/>
      <c r="I2539" s="1"/>
    </row>
    <row r="2540" spans="1:9" x14ac:dyDescent="0.25">
      <c r="A2540" s="1">
        <v>53.298001290000002</v>
      </c>
      <c r="B2540" s="1">
        <v>173</v>
      </c>
      <c r="F2540" s="1"/>
      <c r="G2540" s="1"/>
      <c r="H2540" s="1"/>
      <c r="I2540" s="1"/>
    </row>
    <row r="2541" spans="1:9" x14ac:dyDescent="0.25">
      <c r="A2541" s="1">
        <v>53.319001200000002</v>
      </c>
      <c r="B2541" s="1">
        <v>173</v>
      </c>
      <c r="F2541" s="1"/>
      <c r="G2541" s="1"/>
      <c r="H2541" s="1"/>
      <c r="I2541" s="1"/>
    </row>
    <row r="2542" spans="1:9" x14ac:dyDescent="0.25">
      <c r="A2542" s="1">
        <v>53.340001110000003</v>
      </c>
      <c r="B2542" s="1">
        <v>173.33332820000001</v>
      </c>
      <c r="C2542" s="2" t="s">
        <v>8</v>
      </c>
      <c r="F2542" s="1"/>
      <c r="G2542" s="1"/>
      <c r="H2542" s="1"/>
      <c r="I2542" s="1"/>
    </row>
    <row r="2543" spans="1:9" x14ac:dyDescent="0.25">
      <c r="A2543" s="1">
        <v>53.361001010000003</v>
      </c>
      <c r="B2543" s="1">
        <v>172</v>
      </c>
      <c r="F2543" s="1"/>
      <c r="G2543" s="1"/>
      <c r="H2543" s="1"/>
      <c r="I2543" s="1"/>
    </row>
    <row r="2544" spans="1:9" x14ac:dyDescent="0.25">
      <c r="A2544" s="1">
        <v>53.382000920000003</v>
      </c>
      <c r="B2544" s="1">
        <v>171.33332820000001</v>
      </c>
      <c r="F2544" s="1"/>
      <c r="G2544" s="1"/>
      <c r="H2544" s="1"/>
      <c r="I2544" s="1"/>
    </row>
    <row r="2545" spans="1:9" x14ac:dyDescent="0.25">
      <c r="A2545" s="1">
        <v>53.403000830000003</v>
      </c>
      <c r="B2545" s="1">
        <v>168</v>
      </c>
      <c r="F2545" s="1"/>
      <c r="G2545" s="1"/>
      <c r="H2545" s="1"/>
      <c r="I2545" s="1"/>
    </row>
    <row r="2546" spans="1:9" x14ac:dyDescent="0.25">
      <c r="A2546" s="1">
        <v>53.424000739999997</v>
      </c>
      <c r="B2546" s="1">
        <v>162.66667179999999</v>
      </c>
      <c r="F2546" s="1"/>
      <c r="G2546" s="1"/>
      <c r="H2546" s="1"/>
      <c r="I2546" s="1"/>
    </row>
    <row r="2547" spans="1:9" x14ac:dyDescent="0.25">
      <c r="A2547" s="1">
        <v>53.445000649999997</v>
      </c>
      <c r="B2547" s="1">
        <v>157</v>
      </c>
      <c r="F2547" s="1"/>
      <c r="G2547" s="1"/>
      <c r="H2547" s="1"/>
      <c r="I2547" s="1"/>
    </row>
    <row r="2548" spans="1:9" x14ac:dyDescent="0.25">
      <c r="A2548" s="1">
        <v>53.466000559999998</v>
      </c>
      <c r="B2548" s="1">
        <v>152.66667179999999</v>
      </c>
      <c r="F2548" s="1"/>
      <c r="G2548" s="1"/>
      <c r="H2548" s="1"/>
      <c r="I2548" s="1"/>
    </row>
    <row r="2549" spans="1:9" x14ac:dyDescent="0.25">
      <c r="A2549" s="1">
        <v>53.487000469999998</v>
      </c>
      <c r="B2549" s="1">
        <v>148.66667179999999</v>
      </c>
      <c r="F2549" s="1"/>
      <c r="G2549" s="1"/>
      <c r="H2549" s="1"/>
      <c r="I2549" s="1"/>
    </row>
    <row r="2550" spans="1:9" x14ac:dyDescent="0.25">
      <c r="A2550" s="1">
        <v>53.508000369999998</v>
      </c>
      <c r="B2550" s="1">
        <v>148.66667179999999</v>
      </c>
      <c r="C2550" s="2" t="s">
        <v>7</v>
      </c>
      <c r="F2550" s="1"/>
      <c r="G2550" s="1"/>
      <c r="H2550" s="1"/>
      <c r="I2550" s="1"/>
    </row>
    <row r="2551" spans="1:9" x14ac:dyDescent="0.25">
      <c r="A2551" s="1">
        <v>53.529000279999998</v>
      </c>
      <c r="B2551" s="1">
        <v>150</v>
      </c>
      <c r="F2551" s="1"/>
      <c r="G2551" s="1"/>
      <c r="H2551" s="1"/>
      <c r="I2551" s="1"/>
    </row>
    <row r="2552" spans="1:9" x14ac:dyDescent="0.25">
      <c r="A2552" s="1">
        <v>53.550000189999999</v>
      </c>
      <c r="B2552" s="1">
        <v>154</v>
      </c>
      <c r="C2552" s="2" t="s">
        <v>8</v>
      </c>
      <c r="F2552" s="1"/>
      <c r="G2552" s="1"/>
      <c r="H2552" s="1"/>
      <c r="I2552" s="1"/>
    </row>
    <row r="2553" spans="1:9" x14ac:dyDescent="0.25">
      <c r="A2553" s="1">
        <v>53.571000099999999</v>
      </c>
      <c r="B2553" s="1">
        <v>153.33332820000001</v>
      </c>
      <c r="C2553" s="2" t="s">
        <v>7</v>
      </c>
      <c r="F2553" s="1"/>
      <c r="G2553" s="1"/>
      <c r="H2553" s="1"/>
      <c r="I2553" s="1"/>
    </row>
    <row r="2554" spans="1:9" x14ac:dyDescent="0.25">
      <c r="A2554" s="1">
        <v>53.59200001</v>
      </c>
      <c r="B2554" s="1">
        <v>153.66667179999999</v>
      </c>
      <c r="C2554" s="2" t="s">
        <v>8</v>
      </c>
      <c r="F2554" s="1"/>
      <c r="G2554" s="1"/>
      <c r="H2554" s="1"/>
      <c r="I2554" s="1"/>
    </row>
    <row r="2555" spans="1:9" x14ac:dyDescent="0.25">
      <c r="A2555" s="1">
        <v>53.61299992</v>
      </c>
      <c r="B2555" s="1">
        <v>148</v>
      </c>
      <c r="F2555" s="1"/>
      <c r="G2555" s="1"/>
      <c r="H2555" s="1"/>
      <c r="I2555" s="1"/>
    </row>
    <row r="2556" spans="1:9" x14ac:dyDescent="0.25">
      <c r="A2556" s="1">
        <v>53.63399982</v>
      </c>
      <c r="B2556" s="1">
        <v>146.33332820000001</v>
      </c>
      <c r="F2556" s="1"/>
      <c r="G2556" s="1"/>
      <c r="H2556" s="1"/>
      <c r="I2556" s="1"/>
    </row>
    <row r="2557" spans="1:9" x14ac:dyDescent="0.25">
      <c r="A2557" s="1">
        <v>53.65499973</v>
      </c>
      <c r="B2557" s="1">
        <v>145.33332820000001</v>
      </c>
      <c r="C2557" s="2" t="s">
        <v>7</v>
      </c>
      <c r="F2557" s="1"/>
      <c r="G2557" s="1"/>
      <c r="H2557" s="1"/>
      <c r="I2557" s="1"/>
    </row>
    <row r="2558" spans="1:9" x14ac:dyDescent="0.25">
      <c r="A2558" s="1">
        <v>53.675999640000001</v>
      </c>
      <c r="B2558" s="1">
        <v>147.33332820000001</v>
      </c>
      <c r="F2558" s="1"/>
      <c r="G2558" s="1"/>
      <c r="H2558" s="1"/>
      <c r="I2558" s="1"/>
    </row>
    <row r="2559" spans="1:9" x14ac:dyDescent="0.25">
      <c r="A2559" s="1">
        <v>53.696999550000001</v>
      </c>
      <c r="B2559" s="1">
        <v>148.66667179999999</v>
      </c>
      <c r="F2559" s="1"/>
      <c r="G2559" s="1"/>
      <c r="H2559" s="1"/>
      <c r="I2559" s="1"/>
    </row>
    <row r="2560" spans="1:9" x14ac:dyDescent="0.25">
      <c r="A2560" s="1">
        <v>53.717999460000001</v>
      </c>
      <c r="B2560" s="1">
        <v>149.66667179999999</v>
      </c>
      <c r="F2560" s="1"/>
      <c r="G2560" s="1"/>
      <c r="H2560" s="1"/>
      <c r="I2560" s="1"/>
    </row>
    <row r="2561" spans="1:9" x14ac:dyDescent="0.25">
      <c r="A2561" s="1">
        <v>53.738999370000002</v>
      </c>
      <c r="B2561" s="1">
        <v>151.66667179999999</v>
      </c>
      <c r="C2561" s="2" t="s">
        <v>8</v>
      </c>
      <c r="F2561" s="1"/>
      <c r="G2561" s="1"/>
      <c r="H2561" s="1"/>
      <c r="I2561" s="1"/>
    </row>
    <row r="2562" spans="1:9" x14ac:dyDescent="0.25">
      <c r="A2562" s="1">
        <v>53.759999280000002</v>
      </c>
      <c r="B2562" s="1">
        <v>150.66667179999999</v>
      </c>
      <c r="F2562" s="1"/>
      <c r="G2562" s="1"/>
      <c r="H2562" s="1"/>
      <c r="I2562" s="1"/>
    </row>
    <row r="2563" spans="1:9" x14ac:dyDescent="0.25">
      <c r="A2563" s="1">
        <v>53.780999180000002</v>
      </c>
      <c r="B2563" s="1">
        <v>150</v>
      </c>
      <c r="F2563" s="1"/>
      <c r="G2563" s="1"/>
      <c r="H2563" s="1"/>
      <c r="I2563" s="1"/>
    </row>
    <row r="2564" spans="1:9" x14ac:dyDescent="0.25">
      <c r="A2564" s="1">
        <v>53.801999090000002</v>
      </c>
      <c r="B2564" s="1">
        <v>148</v>
      </c>
      <c r="F2564" s="1"/>
      <c r="G2564" s="1"/>
      <c r="H2564" s="1"/>
      <c r="I2564" s="1"/>
    </row>
    <row r="2565" spans="1:9" x14ac:dyDescent="0.25">
      <c r="A2565" s="1">
        <v>53.822999000000003</v>
      </c>
      <c r="B2565" s="1">
        <v>147.33332820000001</v>
      </c>
      <c r="F2565" s="1"/>
      <c r="G2565" s="1"/>
      <c r="H2565" s="1"/>
      <c r="I2565" s="1"/>
    </row>
    <row r="2566" spans="1:9" x14ac:dyDescent="0.25">
      <c r="A2566" s="1">
        <v>53.843998910000003</v>
      </c>
      <c r="B2566" s="1">
        <v>147.33332820000001</v>
      </c>
      <c r="C2566" s="2" t="s">
        <v>7</v>
      </c>
      <c r="F2566" s="1"/>
      <c r="G2566" s="1"/>
      <c r="H2566" s="1"/>
      <c r="I2566" s="1"/>
    </row>
    <row r="2567" spans="1:9" x14ac:dyDescent="0.25">
      <c r="A2567" s="1">
        <v>53.864998819999997</v>
      </c>
      <c r="B2567" s="1">
        <v>150.33332820000001</v>
      </c>
      <c r="C2567" s="2" t="s">
        <v>8</v>
      </c>
      <c r="F2567" s="1"/>
      <c r="G2567" s="1"/>
      <c r="H2567" s="1"/>
      <c r="I2567" s="1"/>
    </row>
    <row r="2568" spans="1:9" x14ac:dyDescent="0.25">
      <c r="A2568" s="1">
        <v>53.885998729999997</v>
      </c>
      <c r="B2568" s="1">
        <v>149.33332820000001</v>
      </c>
      <c r="F2568" s="1"/>
      <c r="G2568" s="1"/>
      <c r="H2568" s="1"/>
      <c r="I2568" s="1"/>
    </row>
    <row r="2569" spans="1:9" x14ac:dyDescent="0.25">
      <c r="A2569" s="1">
        <v>53.906998629999997</v>
      </c>
      <c r="B2569" s="1">
        <v>147.66667179999999</v>
      </c>
      <c r="F2569" s="1"/>
      <c r="G2569" s="1"/>
      <c r="H2569" s="1"/>
      <c r="I2569" s="1"/>
    </row>
    <row r="2570" spans="1:9" x14ac:dyDescent="0.25">
      <c r="A2570" s="1">
        <v>53.927998539999997</v>
      </c>
      <c r="B2570" s="1">
        <v>146.33332820000001</v>
      </c>
      <c r="F2570" s="1"/>
      <c r="G2570" s="1"/>
      <c r="H2570" s="1"/>
      <c r="I2570" s="1"/>
    </row>
    <row r="2571" spans="1:9" x14ac:dyDescent="0.25">
      <c r="A2571" s="1">
        <v>53.948998449999998</v>
      </c>
      <c r="B2571" s="1">
        <v>145.33332820000001</v>
      </c>
      <c r="F2571" s="1"/>
      <c r="G2571" s="1"/>
      <c r="H2571" s="1"/>
      <c r="I2571" s="1"/>
    </row>
    <row r="2572" spans="1:9" x14ac:dyDescent="0.25">
      <c r="A2572" s="1">
        <v>53.969998359999998</v>
      </c>
      <c r="B2572" s="1">
        <v>144.66667179999999</v>
      </c>
      <c r="F2572" s="1"/>
      <c r="G2572" s="1"/>
      <c r="H2572" s="1"/>
      <c r="I2572" s="1"/>
    </row>
    <row r="2573" spans="1:9" x14ac:dyDescent="0.25">
      <c r="A2573" s="1">
        <v>53.990998269999999</v>
      </c>
      <c r="B2573" s="1">
        <v>144</v>
      </c>
      <c r="F2573" s="1"/>
      <c r="G2573" s="1"/>
      <c r="H2573" s="1"/>
      <c r="I2573" s="1"/>
    </row>
    <row r="2574" spans="1:9" x14ac:dyDescent="0.25">
      <c r="A2574" s="1">
        <v>54.011998179999999</v>
      </c>
      <c r="B2574" s="1">
        <v>143.33332820000001</v>
      </c>
      <c r="F2574" s="1"/>
      <c r="G2574" s="1"/>
      <c r="H2574" s="1"/>
      <c r="I2574" s="1"/>
    </row>
    <row r="2575" spans="1:9" x14ac:dyDescent="0.25">
      <c r="A2575" s="1">
        <v>54.03299809</v>
      </c>
      <c r="B2575" s="1">
        <v>140.66667179999999</v>
      </c>
      <c r="F2575" s="1"/>
      <c r="G2575" s="1"/>
      <c r="H2575" s="1"/>
      <c r="I2575" s="1"/>
    </row>
    <row r="2576" spans="1:9" x14ac:dyDescent="0.25">
      <c r="A2576" s="1">
        <v>54.053997989999999</v>
      </c>
      <c r="B2576" s="1">
        <v>139.33332820000001</v>
      </c>
      <c r="F2576" s="1"/>
      <c r="G2576" s="1"/>
      <c r="H2576" s="1"/>
      <c r="I2576" s="1"/>
    </row>
    <row r="2577" spans="1:9" x14ac:dyDescent="0.25">
      <c r="A2577" s="1">
        <v>54.0749979</v>
      </c>
      <c r="B2577" s="1">
        <v>138.33332820000001</v>
      </c>
      <c r="F2577" s="1"/>
      <c r="G2577" s="1"/>
      <c r="H2577" s="1"/>
      <c r="I2577" s="1"/>
    </row>
    <row r="2578" spans="1:9" x14ac:dyDescent="0.25">
      <c r="A2578" s="1">
        <v>54.09599781</v>
      </c>
      <c r="B2578" s="1">
        <v>135.66667179999999</v>
      </c>
      <c r="F2578" s="1"/>
      <c r="G2578" s="1"/>
      <c r="H2578" s="1"/>
      <c r="I2578" s="1"/>
    </row>
    <row r="2579" spans="1:9" x14ac:dyDescent="0.25">
      <c r="A2579" s="1">
        <v>54.116997720000001</v>
      </c>
      <c r="B2579" s="1">
        <v>135</v>
      </c>
      <c r="F2579" s="1"/>
      <c r="G2579" s="1"/>
      <c r="H2579" s="1"/>
      <c r="I2579" s="1"/>
    </row>
    <row r="2580" spans="1:9" x14ac:dyDescent="0.25">
      <c r="A2580" s="1">
        <v>54.137997630000001</v>
      </c>
      <c r="B2580" s="1">
        <v>133.33332820000001</v>
      </c>
      <c r="C2580" s="2" t="s">
        <v>7</v>
      </c>
      <c r="F2580" s="1"/>
      <c r="G2580" s="1"/>
      <c r="H2580" s="1"/>
      <c r="I2580" s="1"/>
    </row>
    <row r="2581" spans="1:9" x14ac:dyDescent="0.25">
      <c r="A2581" s="1">
        <v>54.159002299999997</v>
      </c>
      <c r="B2581" s="1">
        <v>133.66667179999999</v>
      </c>
      <c r="C2581" s="2" t="s">
        <v>8</v>
      </c>
      <c r="F2581" s="1"/>
      <c r="G2581" s="1"/>
      <c r="H2581" s="1"/>
      <c r="I2581" s="1"/>
    </row>
    <row r="2582" spans="1:9" x14ac:dyDescent="0.25">
      <c r="A2582" s="1">
        <v>54.180002209999998</v>
      </c>
      <c r="B2582" s="1">
        <v>133</v>
      </c>
      <c r="C2582" s="2" t="s">
        <v>7</v>
      </c>
      <c r="F2582" s="1"/>
      <c r="G2582" s="1"/>
      <c r="H2582" s="1"/>
      <c r="I2582" s="1"/>
    </row>
    <row r="2583" spans="1:9" x14ac:dyDescent="0.25">
      <c r="A2583" s="1">
        <v>54.201002119999998</v>
      </c>
      <c r="B2583" s="1">
        <v>133.66667179999999</v>
      </c>
      <c r="F2583" s="1"/>
      <c r="G2583" s="1"/>
      <c r="H2583" s="1"/>
      <c r="I2583" s="1"/>
    </row>
    <row r="2584" spans="1:9" x14ac:dyDescent="0.25">
      <c r="A2584" s="1">
        <v>54.222002029999999</v>
      </c>
      <c r="B2584" s="1">
        <v>134.33332820000001</v>
      </c>
      <c r="F2584" s="1"/>
      <c r="G2584" s="1"/>
      <c r="H2584" s="1"/>
      <c r="I2584" s="1"/>
    </row>
    <row r="2585" spans="1:9" x14ac:dyDescent="0.25">
      <c r="A2585" s="1">
        <v>54.243001939999999</v>
      </c>
      <c r="B2585" s="1">
        <v>134.33332820000001</v>
      </c>
      <c r="C2585" s="2" t="s">
        <v>8</v>
      </c>
      <c r="F2585" s="1"/>
      <c r="G2585" s="1"/>
      <c r="H2585" s="1"/>
      <c r="I2585" s="1"/>
    </row>
    <row r="2586" spans="1:9" x14ac:dyDescent="0.25">
      <c r="A2586" s="1">
        <v>54.26400185</v>
      </c>
      <c r="B2586" s="1">
        <v>133</v>
      </c>
      <c r="C2586" s="2" t="s">
        <v>7</v>
      </c>
      <c r="F2586" s="1"/>
      <c r="G2586" s="1"/>
      <c r="H2586" s="1"/>
      <c r="I2586" s="1"/>
    </row>
    <row r="2587" spans="1:9" x14ac:dyDescent="0.25">
      <c r="A2587" s="1">
        <v>54.285001749999999</v>
      </c>
      <c r="B2587" s="1">
        <v>136</v>
      </c>
      <c r="C2587" s="2" t="s">
        <v>8</v>
      </c>
      <c r="F2587" s="1"/>
      <c r="G2587" s="1"/>
      <c r="H2587" s="1"/>
      <c r="I2587" s="1"/>
    </row>
    <row r="2588" spans="1:9" x14ac:dyDescent="0.25">
      <c r="A2588" s="1">
        <v>54.30600166</v>
      </c>
      <c r="B2588" s="1">
        <v>133.33332820000001</v>
      </c>
      <c r="F2588" s="1"/>
      <c r="G2588" s="1"/>
      <c r="H2588" s="1"/>
      <c r="I2588" s="1"/>
    </row>
    <row r="2589" spans="1:9" x14ac:dyDescent="0.25">
      <c r="A2589" s="1">
        <v>54.32700157</v>
      </c>
      <c r="B2589" s="1">
        <v>133</v>
      </c>
      <c r="F2589" s="1"/>
      <c r="G2589" s="1"/>
      <c r="H2589" s="1"/>
      <c r="I2589" s="1"/>
    </row>
    <row r="2590" spans="1:9" x14ac:dyDescent="0.25">
      <c r="A2590" s="1">
        <v>54.348001480000001</v>
      </c>
      <c r="B2590" s="1">
        <v>131.66667179999999</v>
      </c>
      <c r="F2590" s="1"/>
      <c r="G2590" s="1"/>
      <c r="H2590" s="1"/>
      <c r="I2590" s="1"/>
    </row>
    <row r="2591" spans="1:9" x14ac:dyDescent="0.25">
      <c r="A2591" s="1">
        <v>54.369001390000001</v>
      </c>
      <c r="B2591" s="1">
        <v>130.66667179999999</v>
      </c>
      <c r="F2591" s="1"/>
      <c r="G2591" s="1"/>
      <c r="H2591" s="1"/>
      <c r="I2591" s="1"/>
    </row>
    <row r="2592" spans="1:9" x14ac:dyDescent="0.25">
      <c r="A2592" s="1">
        <v>54.390001300000002</v>
      </c>
      <c r="B2592" s="1">
        <v>130.33332820000001</v>
      </c>
      <c r="F2592" s="1"/>
      <c r="G2592" s="1"/>
      <c r="H2592" s="1"/>
      <c r="I2592" s="1"/>
    </row>
    <row r="2593" spans="1:9" x14ac:dyDescent="0.25">
      <c r="A2593" s="1">
        <v>54.411001210000002</v>
      </c>
      <c r="B2593" s="1">
        <v>130.33332820000001</v>
      </c>
      <c r="C2593" s="2" t="s">
        <v>7</v>
      </c>
      <c r="F2593" s="1"/>
      <c r="G2593" s="1"/>
      <c r="H2593" s="1"/>
      <c r="I2593" s="1"/>
    </row>
    <row r="2594" spans="1:9" x14ac:dyDescent="0.25">
      <c r="A2594" s="1">
        <v>54.432001110000002</v>
      </c>
      <c r="B2594" s="1">
        <v>132</v>
      </c>
      <c r="C2594" s="2" t="s">
        <v>8</v>
      </c>
      <c r="F2594" s="1"/>
      <c r="G2594" s="1"/>
      <c r="H2594" s="1"/>
      <c r="I2594" s="1"/>
    </row>
    <row r="2595" spans="1:9" x14ac:dyDescent="0.25">
      <c r="A2595" s="1">
        <v>54.453001020000002</v>
      </c>
      <c r="B2595" s="1">
        <v>130.66667179999999</v>
      </c>
      <c r="F2595" s="1"/>
      <c r="G2595" s="1"/>
      <c r="H2595" s="1"/>
      <c r="I2595" s="1"/>
    </row>
    <row r="2596" spans="1:9" x14ac:dyDescent="0.25">
      <c r="A2596" s="1">
        <v>54.474000930000003</v>
      </c>
      <c r="B2596" s="1">
        <v>129.66667179999999</v>
      </c>
      <c r="C2596" s="2" t="s">
        <v>7</v>
      </c>
      <c r="F2596" s="1"/>
      <c r="G2596" s="1"/>
      <c r="H2596" s="1"/>
      <c r="I2596" s="1"/>
    </row>
    <row r="2597" spans="1:9" x14ac:dyDescent="0.25">
      <c r="A2597" s="1">
        <v>54.495000840000003</v>
      </c>
      <c r="B2597" s="1">
        <v>130.33332820000001</v>
      </c>
      <c r="F2597" s="1"/>
      <c r="G2597" s="1"/>
      <c r="H2597" s="1"/>
      <c r="I2597" s="1"/>
    </row>
    <row r="2598" spans="1:9" x14ac:dyDescent="0.25">
      <c r="A2598" s="1">
        <v>54.516000750000003</v>
      </c>
      <c r="B2598" s="1">
        <v>132.66667179999999</v>
      </c>
      <c r="F2598" s="1"/>
      <c r="G2598" s="1"/>
      <c r="H2598" s="1"/>
      <c r="I2598" s="1"/>
    </row>
    <row r="2599" spans="1:9" x14ac:dyDescent="0.25">
      <c r="A2599" s="1">
        <v>54.537000659999997</v>
      </c>
      <c r="B2599" s="1">
        <v>132.66667179999999</v>
      </c>
      <c r="C2599" s="2" t="s">
        <v>8</v>
      </c>
      <c r="F2599" s="1"/>
      <c r="G2599" s="1"/>
      <c r="H2599" s="1"/>
      <c r="I2599" s="1"/>
    </row>
    <row r="2600" spans="1:9" x14ac:dyDescent="0.25">
      <c r="A2600" s="1">
        <v>54.558000560000004</v>
      </c>
      <c r="B2600" s="1">
        <v>131.66667179999999</v>
      </c>
      <c r="C2600" s="2" t="s">
        <v>7</v>
      </c>
      <c r="F2600" s="1"/>
      <c r="G2600" s="1"/>
      <c r="H2600" s="1"/>
      <c r="I2600" s="1"/>
    </row>
    <row r="2601" spans="1:9" x14ac:dyDescent="0.25">
      <c r="A2601" s="1">
        <v>54.579000469999997</v>
      </c>
      <c r="B2601" s="1">
        <v>133.33332820000001</v>
      </c>
      <c r="C2601" s="2" t="s">
        <v>8</v>
      </c>
      <c r="F2601" s="1"/>
      <c r="G2601" s="1"/>
      <c r="H2601" s="1"/>
      <c r="I2601" s="1"/>
    </row>
    <row r="2602" spans="1:9" x14ac:dyDescent="0.25">
      <c r="A2602" s="1">
        <v>54.600000379999997</v>
      </c>
      <c r="B2602" s="1">
        <v>130.66667179999999</v>
      </c>
      <c r="F2602" s="1"/>
      <c r="G2602" s="1"/>
      <c r="H2602" s="1"/>
      <c r="I2602" s="1"/>
    </row>
    <row r="2603" spans="1:9" x14ac:dyDescent="0.25">
      <c r="A2603" s="1">
        <v>54.621000289999998</v>
      </c>
      <c r="B2603" s="1">
        <v>129.33332820000001</v>
      </c>
      <c r="F2603" s="1"/>
      <c r="G2603" s="1"/>
      <c r="H2603" s="1"/>
      <c r="I2603" s="1"/>
    </row>
    <row r="2604" spans="1:9" x14ac:dyDescent="0.25">
      <c r="A2604" s="1">
        <v>54.642000199999998</v>
      </c>
      <c r="B2604" s="1">
        <v>128.66667179999999</v>
      </c>
      <c r="C2604" s="2" t="s">
        <v>7</v>
      </c>
      <c r="F2604" s="1"/>
      <c r="G2604" s="1"/>
      <c r="H2604" s="1"/>
      <c r="I2604" s="1"/>
    </row>
    <row r="2605" spans="1:9" x14ac:dyDescent="0.25">
      <c r="A2605" s="1">
        <v>54.663000109999999</v>
      </c>
      <c r="B2605" s="1">
        <v>129.66667179999999</v>
      </c>
      <c r="C2605" s="2" t="s">
        <v>8</v>
      </c>
      <c r="F2605" s="1"/>
      <c r="G2605" s="1"/>
      <c r="H2605" s="1"/>
      <c r="I2605" s="1"/>
    </row>
    <row r="2606" spans="1:9" x14ac:dyDescent="0.25">
      <c r="A2606" s="1">
        <v>54.684000019999999</v>
      </c>
      <c r="B2606" s="1">
        <v>124</v>
      </c>
      <c r="C2606" s="2" t="s">
        <v>7</v>
      </c>
      <c r="F2606" s="1"/>
      <c r="G2606" s="1"/>
      <c r="H2606" s="1"/>
      <c r="I2606" s="1"/>
    </row>
    <row r="2607" spans="1:9" x14ac:dyDescent="0.25">
      <c r="A2607" s="1">
        <v>54.704999919999999</v>
      </c>
      <c r="B2607" s="1">
        <v>124.33333589999999</v>
      </c>
      <c r="C2607" s="2" t="s">
        <v>8</v>
      </c>
      <c r="F2607" s="1"/>
      <c r="G2607" s="1"/>
      <c r="H2607" s="1"/>
      <c r="I2607" s="1"/>
    </row>
    <row r="2608" spans="1:9" x14ac:dyDescent="0.25">
      <c r="A2608" s="1">
        <v>54.725999829999999</v>
      </c>
      <c r="B2608" s="1">
        <v>121.33333589999999</v>
      </c>
      <c r="F2608" s="1"/>
      <c r="G2608" s="1"/>
      <c r="H2608" s="1"/>
      <c r="I2608" s="1"/>
    </row>
    <row r="2609" spans="1:9" x14ac:dyDescent="0.25">
      <c r="A2609" s="1">
        <v>54.74699974</v>
      </c>
      <c r="B2609" s="1">
        <v>118.33333589999999</v>
      </c>
      <c r="F2609" s="1"/>
      <c r="G2609" s="1"/>
      <c r="H2609" s="1"/>
      <c r="I2609" s="1"/>
    </row>
    <row r="2610" spans="1:9" x14ac:dyDescent="0.25">
      <c r="A2610" s="1">
        <v>54.76799965</v>
      </c>
      <c r="B2610" s="1">
        <v>117.66666410000001</v>
      </c>
      <c r="C2610" s="2" t="s">
        <v>7</v>
      </c>
      <c r="F2610" s="1"/>
      <c r="G2610" s="1"/>
      <c r="H2610" s="1"/>
      <c r="I2610" s="1"/>
    </row>
    <row r="2611" spans="1:9" x14ac:dyDescent="0.25">
      <c r="A2611" s="1">
        <v>54.788999560000001</v>
      </c>
      <c r="B2611" s="1">
        <v>120</v>
      </c>
      <c r="F2611" s="1"/>
      <c r="G2611" s="1"/>
      <c r="H2611" s="1"/>
      <c r="I2611" s="1"/>
    </row>
    <row r="2612" spans="1:9" x14ac:dyDescent="0.25">
      <c r="A2612" s="1">
        <v>54.809999470000001</v>
      </c>
      <c r="B2612" s="1">
        <v>121</v>
      </c>
      <c r="C2612" s="2" t="s">
        <v>8</v>
      </c>
      <c r="F2612" s="1"/>
      <c r="G2612" s="1"/>
      <c r="H2612" s="1"/>
      <c r="I2612" s="1"/>
    </row>
    <row r="2613" spans="1:9" x14ac:dyDescent="0.25">
      <c r="A2613" s="1">
        <v>54.830999370000001</v>
      </c>
      <c r="B2613" s="1">
        <v>119</v>
      </c>
      <c r="C2613" s="2" t="s">
        <v>7</v>
      </c>
      <c r="F2613" s="1"/>
      <c r="G2613" s="1"/>
      <c r="H2613" s="1"/>
      <c r="I2613" s="1"/>
    </row>
    <row r="2614" spans="1:9" x14ac:dyDescent="0.25">
      <c r="A2614" s="1">
        <v>54.851999280000001</v>
      </c>
      <c r="B2614" s="1">
        <v>120.33333589999999</v>
      </c>
      <c r="F2614" s="1"/>
      <c r="G2614" s="1"/>
      <c r="H2614" s="1"/>
      <c r="I2614" s="1"/>
    </row>
    <row r="2615" spans="1:9" x14ac:dyDescent="0.25">
      <c r="A2615" s="1">
        <v>54.872999190000002</v>
      </c>
      <c r="B2615" s="1">
        <v>122</v>
      </c>
      <c r="F2615" s="1"/>
      <c r="G2615" s="1"/>
      <c r="H2615" s="1"/>
      <c r="I2615" s="1"/>
    </row>
    <row r="2616" spans="1:9" x14ac:dyDescent="0.25">
      <c r="A2616" s="1">
        <v>54.893999100000002</v>
      </c>
      <c r="B2616" s="1">
        <v>131</v>
      </c>
      <c r="F2616" s="1"/>
      <c r="G2616" s="1"/>
      <c r="H2616" s="1"/>
      <c r="I2616" s="1"/>
    </row>
    <row r="2617" spans="1:9" x14ac:dyDescent="0.25">
      <c r="A2617" s="1">
        <v>54.914999010000002</v>
      </c>
      <c r="B2617" s="1">
        <v>140</v>
      </c>
      <c r="F2617" s="1"/>
      <c r="G2617" s="1"/>
      <c r="H2617" s="1"/>
      <c r="I2617" s="1"/>
    </row>
    <row r="2618" spans="1:9" x14ac:dyDescent="0.25">
      <c r="A2618" s="1">
        <v>54.935998920000003</v>
      </c>
      <c r="B2618" s="1">
        <v>142.33332820000001</v>
      </c>
      <c r="C2618" s="2" t="s">
        <v>8</v>
      </c>
      <c r="F2618" s="1"/>
      <c r="G2618" s="1"/>
      <c r="H2618" s="1"/>
      <c r="I2618" s="1"/>
    </row>
    <row r="2619" spans="1:9" x14ac:dyDescent="0.25">
      <c r="A2619" s="1">
        <v>54.956998830000003</v>
      </c>
      <c r="B2619" s="1">
        <v>141.66667179999999</v>
      </c>
      <c r="C2619" s="2" t="s">
        <v>7</v>
      </c>
      <c r="F2619" s="1"/>
      <c r="G2619" s="1"/>
      <c r="H2619" s="1"/>
      <c r="I2619" s="1"/>
    </row>
    <row r="2620" spans="1:9" x14ac:dyDescent="0.25">
      <c r="A2620" s="1">
        <v>54.977998730000003</v>
      </c>
      <c r="B2620" s="1">
        <v>144</v>
      </c>
      <c r="F2620" s="1"/>
      <c r="G2620" s="1"/>
      <c r="H2620" s="1"/>
      <c r="I2620" s="1"/>
    </row>
    <row r="2621" spans="1:9" x14ac:dyDescent="0.25">
      <c r="A2621" s="1">
        <v>54.998998640000003</v>
      </c>
      <c r="B2621" s="1">
        <v>145.66667179999999</v>
      </c>
      <c r="C2621" s="2" t="s">
        <v>8</v>
      </c>
      <c r="F2621" s="1"/>
      <c r="G2621" s="1"/>
      <c r="H2621" s="1"/>
      <c r="I2621" s="1"/>
    </row>
    <row r="2622" spans="1:9" x14ac:dyDescent="0.25">
      <c r="A2622" s="1">
        <v>55.019998549999997</v>
      </c>
      <c r="B2622" s="1">
        <v>144.33332820000001</v>
      </c>
      <c r="C2622" s="2" t="s">
        <v>7</v>
      </c>
      <c r="F2622" s="1"/>
      <c r="G2622" s="1"/>
      <c r="H2622" s="1"/>
      <c r="I2622" s="1"/>
    </row>
    <row r="2623" spans="1:9" x14ac:dyDescent="0.25">
      <c r="A2623" s="1">
        <v>55.040998459999997</v>
      </c>
      <c r="B2623" s="1">
        <v>145</v>
      </c>
      <c r="F2623" s="1"/>
      <c r="G2623" s="1"/>
      <c r="H2623" s="1"/>
      <c r="I2623" s="1"/>
    </row>
    <row r="2624" spans="1:9" x14ac:dyDescent="0.25">
      <c r="A2624" s="1">
        <v>55.061998369999998</v>
      </c>
      <c r="B2624" s="1">
        <v>148.33332820000001</v>
      </c>
      <c r="F2624" s="1"/>
      <c r="G2624" s="1"/>
      <c r="H2624" s="1"/>
      <c r="I2624" s="1"/>
    </row>
    <row r="2625" spans="1:9" x14ac:dyDescent="0.25">
      <c r="A2625" s="1">
        <v>55.082998279999998</v>
      </c>
      <c r="B2625" s="1">
        <v>152.33332820000001</v>
      </c>
      <c r="C2625" s="2" t="s">
        <v>8</v>
      </c>
      <c r="F2625" s="1"/>
      <c r="G2625" s="1"/>
      <c r="H2625" s="1"/>
      <c r="I2625" s="1"/>
    </row>
    <row r="2626" spans="1:9" x14ac:dyDescent="0.25">
      <c r="A2626" s="1">
        <v>55.103998179999998</v>
      </c>
      <c r="B2626" s="1">
        <v>149.66667179999999</v>
      </c>
      <c r="F2626" s="1"/>
      <c r="G2626" s="1"/>
      <c r="H2626" s="1"/>
      <c r="I2626" s="1"/>
    </row>
    <row r="2627" spans="1:9" x14ac:dyDescent="0.25">
      <c r="A2627" s="1">
        <v>55.124998089999998</v>
      </c>
      <c r="B2627" s="1">
        <v>147</v>
      </c>
      <c r="F2627" s="1"/>
      <c r="G2627" s="1"/>
      <c r="H2627" s="1"/>
      <c r="I2627" s="1"/>
    </row>
    <row r="2628" spans="1:9" x14ac:dyDescent="0.25">
      <c r="A2628" s="1">
        <v>55.145997999999999</v>
      </c>
      <c r="B2628" s="1">
        <v>144.66667179999999</v>
      </c>
      <c r="F2628" s="1"/>
      <c r="G2628" s="1"/>
      <c r="H2628" s="1"/>
      <c r="I2628" s="1"/>
    </row>
    <row r="2629" spans="1:9" x14ac:dyDescent="0.25">
      <c r="A2629" s="1">
        <v>55.166997909999999</v>
      </c>
      <c r="B2629" s="1">
        <v>141.33332820000001</v>
      </c>
      <c r="F2629" s="1"/>
      <c r="G2629" s="1"/>
      <c r="H2629" s="1"/>
      <c r="I2629" s="1"/>
    </row>
    <row r="2630" spans="1:9" x14ac:dyDescent="0.25">
      <c r="A2630" s="1">
        <v>55.18799782</v>
      </c>
      <c r="B2630" s="1">
        <v>139</v>
      </c>
      <c r="F2630" s="1"/>
      <c r="G2630" s="1"/>
      <c r="H2630" s="1"/>
      <c r="I2630" s="1"/>
    </row>
    <row r="2631" spans="1:9" x14ac:dyDescent="0.25">
      <c r="A2631" s="1">
        <v>55.20899773</v>
      </c>
      <c r="B2631" s="1">
        <v>138.66667179999999</v>
      </c>
      <c r="F2631" s="1"/>
      <c r="G2631" s="1"/>
      <c r="H2631" s="1"/>
      <c r="I2631" s="1"/>
    </row>
    <row r="2632" spans="1:9" x14ac:dyDescent="0.25">
      <c r="A2632" s="1">
        <v>55.22999763</v>
      </c>
      <c r="B2632" s="1">
        <v>135</v>
      </c>
      <c r="C2632" s="2" t="s">
        <v>7</v>
      </c>
      <c r="F2632" s="1"/>
      <c r="G2632" s="1"/>
      <c r="H2632" s="1"/>
      <c r="I2632" s="1"/>
    </row>
    <row r="2633" spans="1:9" x14ac:dyDescent="0.25">
      <c r="A2633" s="1">
        <v>55.251002309999997</v>
      </c>
      <c r="B2633" s="1">
        <v>135.33332820000001</v>
      </c>
      <c r="F2633" s="1"/>
      <c r="G2633" s="1"/>
      <c r="H2633" s="1"/>
      <c r="I2633" s="1"/>
    </row>
    <row r="2634" spans="1:9" x14ac:dyDescent="0.25">
      <c r="A2634" s="1">
        <v>55.272002219999997</v>
      </c>
      <c r="B2634" s="1">
        <v>135.66667179999999</v>
      </c>
      <c r="F2634" s="1"/>
      <c r="G2634" s="1"/>
      <c r="H2634" s="1"/>
      <c r="I2634" s="1"/>
    </row>
    <row r="2635" spans="1:9" x14ac:dyDescent="0.25">
      <c r="A2635" s="1">
        <v>55.293002129999998</v>
      </c>
      <c r="B2635" s="1">
        <v>135.66667179999999</v>
      </c>
      <c r="C2635" s="2" t="s">
        <v>8</v>
      </c>
      <c r="F2635" s="1"/>
      <c r="G2635" s="1"/>
      <c r="H2635" s="1"/>
      <c r="I2635" s="1"/>
    </row>
    <row r="2636" spans="1:9" x14ac:dyDescent="0.25">
      <c r="A2636" s="1">
        <v>55.314002039999998</v>
      </c>
      <c r="B2636" s="1">
        <v>133.33332820000001</v>
      </c>
      <c r="F2636" s="1"/>
      <c r="G2636" s="1"/>
      <c r="H2636" s="1"/>
      <c r="I2636" s="1"/>
    </row>
    <row r="2637" spans="1:9" x14ac:dyDescent="0.25">
      <c r="A2637" s="1">
        <v>55.335001949999999</v>
      </c>
      <c r="B2637" s="1">
        <v>132.33332820000001</v>
      </c>
      <c r="F2637" s="1"/>
      <c r="G2637" s="1"/>
      <c r="H2637" s="1"/>
      <c r="I2637" s="1"/>
    </row>
    <row r="2638" spans="1:9" x14ac:dyDescent="0.25">
      <c r="A2638" s="1">
        <v>55.356001849999998</v>
      </c>
      <c r="B2638" s="1">
        <v>130.66667179999999</v>
      </c>
      <c r="F2638" s="1"/>
      <c r="G2638" s="1"/>
      <c r="H2638" s="1"/>
      <c r="I2638" s="1"/>
    </row>
    <row r="2639" spans="1:9" x14ac:dyDescent="0.25">
      <c r="A2639" s="1">
        <v>55.377001759999999</v>
      </c>
      <c r="B2639" s="1">
        <v>130.66667179999999</v>
      </c>
      <c r="F2639" s="1"/>
      <c r="G2639" s="1"/>
      <c r="H2639" s="1"/>
      <c r="I2639" s="1"/>
    </row>
    <row r="2640" spans="1:9" x14ac:dyDescent="0.25">
      <c r="A2640" s="1">
        <v>55.398001669999999</v>
      </c>
      <c r="B2640" s="1">
        <v>130.33332820000001</v>
      </c>
      <c r="F2640" s="1"/>
      <c r="G2640" s="1"/>
      <c r="H2640" s="1"/>
      <c r="I2640" s="1"/>
    </row>
    <row r="2641" spans="1:9" x14ac:dyDescent="0.25">
      <c r="A2641" s="1">
        <v>55.41900158</v>
      </c>
      <c r="B2641" s="1">
        <v>130.33332820000001</v>
      </c>
      <c r="F2641" s="1"/>
      <c r="G2641" s="1"/>
      <c r="H2641" s="1"/>
      <c r="I2641" s="1"/>
    </row>
    <row r="2642" spans="1:9" x14ac:dyDescent="0.25">
      <c r="A2642" s="1">
        <v>55.44000149</v>
      </c>
      <c r="B2642" s="1">
        <v>129.66667179999999</v>
      </c>
      <c r="C2642" s="2" t="s">
        <v>7</v>
      </c>
      <c r="F2642" s="1"/>
      <c r="G2642" s="1"/>
      <c r="H2642" s="1"/>
      <c r="I2642" s="1"/>
    </row>
    <row r="2643" spans="1:9" x14ac:dyDescent="0.25">
      <c r="A2643" s="1">
        <v>55.461001400000001</v>
      </c>
      <c r="B2643" s="1">
        <v>130.33332820000001</v>
      </c>
      <c r="C2643" s="2" t="s">
        <v>8</v>
      </c>
      <c r="F2643" s="1"/>
      <c r="G2643" s="1"/>
      <c r="H2643" s="1"/>
      <c r="I2643" s="1"/>
    </row>
    <row r="2644" spans="1:9" x14ac:dyDescent="0.25">
      <c r="A2644" s="1">
        <v>55.4820013</v>
      </c>
      <c r="B2644" s="1">
        <v>130</v>
      </c>
      <c r="C2644" s="2" t="s">
        <v>7</v>
      </c>
      <c r="F2644" s="1"/>
      <c r="G2644" s="1"/>
      <c r="H2644" s="1"/>
      <c r="I2644" s="1"/>
    </row>
    <row r="2645" spans="1:9" x14ac:dyDescent="0.25">
      <c r="A2645" s="1">
        <v>55.503001210000001</v>
      </c>
      <c r="B2645" s="1">
        <v>130.33332820000001</v>
      </c>
      <c r="F2645" s="1"/>
      <c r="G2645" s="1"/>
      <c r="H2645" s="1"/>
      <c r="I2645" s="1"/>
    </row>
    <row r="2646" spans="1:9" x14ac:dyDescent="0.25">
      <c r="A2646" s="1">
        <v>55.524001120000001</v>
      </c>
      <c r="B2646" s="1">
        <v>130.33332820000001</v>
      </c>
      <c r="F2646" s="1"/>
      <c r="G2646" s="1"/>
      <c r="H2646" s="1"/>
      <c r="I2646" s="1"/>
    </row>
    <row r="2647" spans="1:9" x14ac:dyDescent="0.25">
      <c r="A2647" s="1">
        <v>55.545001030000002</v>
      </c>
      <c r="B2647" s="1">
        <v>130.33332820000001</v>
      </c>
      <c r="C2647" s="2" t="s">
        <v>8</v>
      </c>
      <c r="F2647" s="1"/>
      <c r="G2647" s="1"/>
      <c r="H2647" s="1"/>
      <c r="I2647" s="1"/>
    </row>
    <row r="2648" spans="1:9" x14ac:dyDescent="0.25">
      <c r="A2648" s="1">
        <v>55.566000940000002</v>
      </c>
      <c r="B2648" s="1">
        <v>128.33332820000001</v>
      </c>
      <c r="F2648" s="1"/>
      <c r="G2648" s="1"/>
      <c r="H2648" s="1"/>
      <c r="I2648" s="1"/>
    </row>
    <row r="2649" spans="1:9" x14ac:dyDescent="0.25">
      <c r="A2649" s="1">
        <v>55.587000850000003</v>
      </c>
      <c r="B2649" s="1">
        <v>128</v>
      </c>
      <c r="F2649" s="1"/>
      <c r="G2649" s="1"/>
      <c r="H2649" s="1"/>
      <c r="I2649" s="1"/>
    </row>
    <row r="2650" spans="1:9" x14ac:dyDescent="0.25">
      <c r="A2650" s="1">
        <v>55.608000760000003</v>
      </c>
      <c r="B2650" s="1">
        <v>126</v>
      </c>
      <c r="C2650" s="2" t="s">
        <v>7</v>
      </c>
      <c r="F2650" s="1"/>
      <c r="G2650" s="1"/>
      <c r="H2650" s="1"/>
      <c r="I2650" s="1"/>
    </row>
    <row r="2651" spans="1:9" x14ac:dyDescent="0.25">
      <c r="A2651" s="1">
        <v>55.629000660000003</v>
      </c>
      <c r="B2651" s="1">
        <v>126.66666410000001</v>
      </c>
      <c r="C2651" s="2" t="s">
        <v>8</v>
      </c>
      <c r="F2651" s="1"/>
      <c r="G2651" s="1"/>
      <c r="H2651" s="1"/>
      <c r="I2651" s="1"/>
    </row>
    <row r="2652" spans="1:9" x14ac:dyDescent="0.25">
      <c r="A2652" s="1">
        <v>55.650000570000003</v>
      </c>
      <c r="B2652" s="1">
        <v>126</v>
      </c>
      <c r="F2652" s="1"/>
      <c r="G2652" s="1"/>
      <c r="H2652" s="1"/>
      <c r="I2652" s="1"/>
    </row>
    <row r="2653" spans="1:9" x14ac:dyDescent="0.25">
      <c r="A2653" s="1">
        <v>55.671000479999996</v>
      </c>
      <c r="B2653" s="1">
        <v>125.66666410000001</v>
      </c>
      <c r="F2653" s="1"/>
      <c r="G2653" s="1"/>
      <c r="H2653" s="1"/>
      <c r="I2653" s="1"/>
    </row>
    <row r="2654" spans="1:9" x14ac:dyDescent="0.25">
      <c r="A2654" s="1">
        <v>55.692000389999997</v>
      </c>
      <c r="B2654" s="1">
        <v>125</v>
      </c>
      <c r="C2654" s="2" t="s">
        <v>7</v>
      </c>
      <c r="F2654" s="1"/>
      <c r="G2654" s="1"/>
      <c r="H2654" s="1"/>
      <c r="I2654" s="1"/>
    </row>
    <row r="2655" spans="1:9" x14ac:dyDescent="0.25">
      <c r="A2655" s="1">
        <v>55.713000299999997</v>
      </c>
      <c r="B2655" s="1">
        <v>126</v>
      </c>
      <c r="F2655" s="1"/>
      <c r="G2655" s="1"/>
      <c r="H2655" s="1"/>
      <c r="I2655" s="1"/>
    </row>
    <row r="2656" spans="1:9" x14ac:dyDescent="0.25">
      <c r="A2656" s="1">
        <v>55.734000209999998</v>
      </c>
      <c r="B2656" s="1">
        <v>127.66666410000001</v>
      </c>
      <c r="F2656" s="1"/>
      <c r="G2656" s="1"/>
      <c r="H2656" s="1"/>
      <c r="I2656" s="1"/>
    </row>
    <row r="2657" spans="1:9" x14ac:dyDescent="0.25">
      <c r="A2657" s="1">
        <v>55.755000109999997</v>
      </c>
      <c r="B2657" s="1">
        <v>128.66667179999999</v>
      </c>
      <c r="F2657" s="1"/>
      <c r="G2657" s="1"/>
      <c r="H2657" s="1"/>
      <c r="I2657" s="1"/>
    </row>
    <row r="2658" spans="1:9" x14ac:dyDescent="0.25">
      <c r="A2658" s="1">
        <v>55.776000019999998</v>
      </c>
      <c r="B2658" s="1">
        <v>129.33332820000001</v>
      </c>
      <c r="F2658" s="1"/>
      <c r="G2658" s="1"/>
      <c r="H2658" s="1"/>
      <c r="I2658" s="1"/>
    </row>
    <row r="2659" spans="1:9" x14ac:dyDescent="0.25">
      <c r="A2659" s="1">
        <v>55.796999929999998</v>
      </c>
      <c r="B2659" s="1">
        <v>130.33332820000001</v>
      </c>
      <c r="C2659" s="2" t="s">
        <v>8</v>
      </c>
      <c r="F2659" s="1"/>
      <c r="G2659" s="1"/>
      <c r="H2659" s="1"/>
      <c r="I2659" s="1"/>
    </row>
    <row r="2660" spans="1:9" x14ac:dyDescent="0.25">
      <c r="A2660" s="1">
        <v>55.817999839999999</v>
      </c>
      <c r="B2660" s="1">
        <v>129</v>
      </c>
      <c r="F2660" s="1"/>
      <c r="G2660" s="1"/>
      <c r="H2660" s="1"/>
      <c r="I2660" s="1"/>
    </row>
    <row r="2661" spans="1:9" x14ac:dyDescent="0.25">
      <c r="A2661" s="1">
        <v>55.838999749999999</v>
      </c>
      <c r="B2661" s="1">
        <v>127</v>
      </c>
      <c r="F2661" s="1"/>
      <c r="G2661" s="1"/>
      <c r="H2661" s="1"/>
      <c r="I2661" s="1"/>
    </row>
    <row r="2662" spans="1:9" x14ac:dyDescent="0.25">
      <c r="A2662" s="1">
        <v>55.85999966</v>
      </c>
      <c r="B2662" s="1">
        <v>127</v>
      </c>
      <c r="C2662" s="2" t="s">
        <v>7</v>
      </c>
      <c r="F2662" s="1"/>
      <c r="G2662" s="1"/>
      <c r="H2662" s="1"/>
      <c r="I2662" s="1"/>
    </row>
    <row r="2663" spans="1:9" x14ac:dyDescent="0.25">
      <c r="A2663" s="1">
        <v>55.88099957</v>
      </c>
      <c r="B2663" s="1">
        <v>128.66667179999999</v>
      </c>
      <c r="F2663" s="1"/>
      <c r="G2663" s="1"/>
      <c r="H2663" s="1"/>
      <c r="I2663" s="1"/>
    </row>
    <row r="2664" spans="1:9" x14ac:dyDescent="0.25">
      <c r="A2664" s="1">
        <v>55.90199947</v>
      </c>
      <c r="B2664" s="1">
        <v>130</v>
      </c>
      <c r="C2664" s="2" t="s">
        <v>8</v>
      </c>
      <c r="F2664" s="1"/>
      <c r="G2664" s="1"/>
      <c r="H2664" s="1"/>
      <c r="I2664" s="1"/>
    </row>
    <row r="2665" spans="1:9" x14ac:dyDescent="0.25">
      <c r="A2665" s="1">
        <v>55.92299938</v>
      </c>
      <c r="B2665" s="1">
        <v>128.33332820000001</v>
      </c>
      <c r="C2665" s="2" t="s">
        <v>7</v>
      </c>
      <c r="F2665" s="1"/>
      <c r="G2665" s="1"/>
      <c r="H2665" s="1"/>
      <c r="I2665" s="1"/>
    </row>
    <row r="2666" spans="1:9" x14ac:dyDescent="0.25">
      <c r="A2666" s="1">
        <v>55.943999290000001</v>
      </c>
      <c r="B2666" s="1">
        <v>130.33332820000001</v>
      </c>
      <c r="F2666" s="1"/>
      <c r="G2666" s="1"/>
      <c r="H2666" s="1"/>
      <c r="I2666" s="1"/>
    </row>
    <row r="2667" spans="1:9" x14ac:dyDescent="0.25">
      <c r="A2667" s="1">
        <v>55.964999200000001</v>
      </c>
      <c r="B2667" s="1">
        <v>133.66667179999999</v>
      </c>
      <c r="F2667" s="1"/>
      <c r="G2667" s="1"/>
      <c r="H2667" s="1"/>
      <c r="I2667" s="1"/>
    </row>
    <row r="2668" spans="1:9" x14ac:dyDescent="0.25">
      <c r="A2668" s="1">
        <v>55.985999110000002</v>
      </c>
      <c r="B2668" s="1">
        <v>139</v>
      </c>
      <c r="C2668" s="2" t="s">
        <v>8</v>
      </c>
      <c r="F2668" s="1"/>
      <c r="G2668" s="1"/>
      <c r="H2668" s="1"/>
      <c r="I2668" s="1"/>
    </row>
    <row r="2669" spans="1:9" x14ac:dyDescent="0.25">
      <c r="A2669" s="1">
        <v>56.006999020000002</v>
      </c>
      <c r="B2669" s="1">
        <v>138</v>
      </c>
      <c r="F2669" s="1"/>
      <c r="G2669" s="1"/>
      <c r="H2669" s="1"/>
      <c r="I2669" s="1"/>
    </row>
    <row r="2670" spans="1:9" x14ac:dyDescent="0.25">
      <c r="A2670" s="1">
        <v>56.027998920000002</v>
      </c>
      <c r="B2670" s="1">
        <v>135</v>
      </c>
      <c r="F2670" s="1"/>
      <c r="G2670" s="1"/>
      <c r="H2670" s="1"/>
      <c r="I2670" s="1"/>
    </row>
    <row r="2671" spans="1:9" x14ac:dyDescent="0.25">
      <c r="A2671" s="1">
        <v>56.048998830000002</v>
      </c>
      <c r="B2671" s="1">
        <v>130.33332820000001</v>
      </c>
      <c r="F2671" s="1"/>
      <c r="G2671" s="1"/>
      <c r="H2671" s="1"/>
      <c r="I2671" s="1"/>
    </row>
    <row r="2672" spans="1:9" x14ac:dyDescent="0.25">
      <c r="A2672" s="1">
        <v>56.069998740000003</v>
      </c>
      <c r="B2672" s="1">
        <v>129</v>
      </c>
      <c r="C2672" s="2" t="s">
        <v>7</v>
      </c>
      <c r="F2672" s="1"/>
      <c r="G2672" s="1"/>
      <c r="H2672" s="1"/>
      <c r="I2672" s="1"/>
    </row>
    <row r="2673" spans="1:9" x14ac:dyDescent="0.25">
      <c r="A2673" s="1">
        <v>56.090998650000003</v>
      </c>
      <c r="B2673" s="1">
        <v>132.33332820000001</v>
      </c>
      <c r="F2673" s="1"/>
      <c r="G2673" s="1"/>
      <c r="H2673" s="1"/>
      <c r="I2673" s="1"/>
    </row>
    <row r="2674" spans="1:9" x14ac:dyDescent="0.25">
      <c r="A2674" s="1">
        <v>56.111998560000004</v>
      </c>
      <c r="B2674" s="1">
        <v>135</v>
      </c>
      <c r="F2674" s="1"/>
      <c r="G2674" s="1"/>
      <c r="H2674" s="1"/>
      <c r="I2674" s="1"/>
    </row>
    <row r="2675" spans="1:9" x14ac:dyDescent="0.25">
      <c r="A2675" s="1">
        <v>56.132998469999997</v>
      </c>
      <c r="B2675" s="1">
        <v>135</v>
      </c>
      <c r="C2675" s="2" t="s">
        <v>8</v>
      </c>
      <c r="F2675" s="1"/>
      <c r="G2675" s="1"/>
      <c r="H2675" s="1"/>
      <c r="I2675" s="1"/>
    </row>
    <row r="2676" spans="1:9" x14ac:dyDescent="0.25">
      <c r="A2676" s="1">
        <v>56.153998369999996</v>
      </c>
      <c r="B2676" s="1">
        <v>130.33332820000001</v>
      </c>
      <c r="F2676" s="1"/>
      <c r="G2676" s="1"/>
      <c r="H2676" s="1"/>
      <c r="I2676" s="1"/>
    </row>
    <row r="2677" spans="1:9" x14ac:dyDescent="0.25">
      <c r="A2677" s="1">
        <v>56.174998279999997</v>
      </c>
      <c r="B2677" s="1">
        <v>122</v>
      </c>
      <c r="F2677" s="1"/>
      <c r="G2677" s="1"/>
      <c r="H2677" s="1"/>
      <c r="I2677" s="1"/>
    </row>
    <row r="2678" spans="1:9" x14ac:dyDescent="0.25">
      <c r="A2678" s="1">
        <v>56.195998189999997</v>
      </c>
      <c r="B2678" s="1">
        <v>121.66666410000001</v>
      </c>
      <c r="F2678" s="1"/>
      <c r="G2678" s="1"/>
      <c r="H2678" s="1"/>
      <c r="I2678" s="1"/>
    </row>
    <row r="2679" spans="1:9" x14ac:dyDescent="0.25">
      <c r="A2679" s="1">
        <v>56.216998099999998</v>
      </c>
      <c r="B2679" s="1">
        <v>121.66666410000001</v>
      </c>
      <c r="C2679" s="2" t="s">
        <v>7</v>
      </c>
      <c r="F2679" s="1"/>
      <c r="G2679" s="1"/>
      <c r="H2679" s="1"/>
      <c r="I2679" s="1"/>
    </row>
    <row r="2680" spans="1:9" x14ac:dyDescent="0.25">
      <c r="A2680" s="1">
        <v>56.237998009999998</v>
      </c>
      <c r="B2680" s="1">
        <v>123</v>
      </c>
      <c r="F2680" s="1"/>
      <c r="G2680" s="1"/>
      <c r="H2680" s="1"/>
      <c r="I2680" s="1"/>
    </row>
    <row r="2681" spans="1:9" x14ac:dyDescent="0.25">
      <c r="A2681" s="1">
        <v>56.258997919999999</v>
      </c>
      <c r="B2681" s="1">
        <v>124.33333589999999</v>
      </c>
      <c r="F2681" s="1"/>
      <c r="G2681" s="1"/>
      <c r="H2681" s="1"/>
      <c r="I2681" s="1"/>
    </row>
    <row r="2682" spans="1:9" x14ac:dyDescent="0.25">
      <c r="A2682" s="1">
        <v>56.279997829999999</v>
      </c>
      <c r="B2682" s="1">
        <v>125.66666410000001</v>
      </c>
      <c r="F2682" s="1"/>
      <c r="G2682" s="1"/>
      <c r="H2682" s="1"/>
      <c r="I2682" s="1"/>
    </row>
    <row r="2683" spans="1:9" x14ac:dyDescent="0.25">
      <c r="A2683" s="1">
        <v>56.300997729999999</v>
      </c>
      <c r="B2683" s="1">
        <v>129</v>
      </c>
      <c r="C2683" s="2" t="s">
        <v>8</v>
      </c>
      <c r="F2683" s="1"/>
      <c r="G2683" s="1"/>
      <c r="H2683" s="1"/>
      <c r="I2683" s="1"/>
    </row>
    <row r="2684" spans="1:9" x14ac:dyDescent="0.25">
      <c r="A2684" s="1">
        <v>56.321997639999999</v>
      </c>
      <c r="B2684" s="1">
        <v>127.66666410000001</v>
      </c>
      <c r="C2684" s="2" t="s">
        <v>7</v>
      </c>
      <c r="F2684" s="1"/>
      <c r="G2684" s="1"/>
      <c r="H2684" s="1"/>
      <c r="I2684" s="1"/>
    </row>
    <row r="2685" spans="1:9" x14ac:dyDescent="0.25">
      <c r="A2685" s="1">
        <v>56.343002319999997</v>
      </c>
      <c r="B2685" s="1">
        <v>128.33332820000001</v>
      </c>
      <c r="F2685" s="1"/>
      <c r="G2685" s="1"/>
      <c r="H2685" s="1"/>
      <c r="I2685" s="1"/>
    </row>
    <row r="2686" spans="1:9" x14ac:dyDescent="0.25">
      <c r="A2686" s="1">
        <v>56.364002229999997</v>
      </c>
      <c r="B2686" s="1">
        <v>129.66667179999999</v>
      </c>
      <c r="C2686" s="2" t="s">
        <v>8</v>
      </c>
      <c r="F2686" s="1"/>
      <c r="G2686" s="1"/>
      <c r="H2686" s="1"/>
      <c r="I2686" s="1"/>
    </row>
    <row r="2687" spans="1:9" x14ac:dyDescent="0.25">
      <c r="A2687" s="1">
        <v>56.385002139999997</v>
      </c>
      <c r="B2687" s="1">
        <v>129</v>
      </c>
      <c r="F2687" s="1"/>
      <c r="G2687" s="1"/>
      <c r="H2687" s="1"/>
      <c r="I2687" s="1"/>
    </row>
    <row r="2688" spans="1:9" x14ac:dyDescent="0.25">
      <c r="A2688" s="1">
        <v>56.406002039999997</v>
      </c>
      <c r="B2688" s="1">
        <v>125.66666410000001</v>
      </c>
      <c r="F2688" s="1"/>
      <c r="G2688" s="1"/>
      <c r="H2688" s="1"/>
      <c r="I2688" s="1"/>
    </row>
    <row r="2689" spans="1:9" x14ac:dyDescent="0.25">
      <c r="A2689" s="1">
        <v>56.427001949999998</v>
      </c>
      <c r="B2689" s="1">
        <v>121</v>
      </c>
      <c r="F2689" s="1"/>
      <c r="G2689" s="1"/>
      <c r="H2689" s="1"/>
      <c r="I2689" s="1"/>
    </row>
    <row r="2690" spans="1:9" x14ac:dyDescent="0.25">
      <c r="A2690" s="1">
        <v>56.448001859999998</v>
      </c>
      <c r="B2690" s="1">
        <v>117</v>
      </c>
      <c r="F2690" s="1"/>
      <c r="G2690" s="1"/>
      <c r="H2690" s="1"/>
      <c r="I2690" s="1"/>
    </row>
    <row r="2691" spans="1:9" x14ac:dyDescent="0.25">
      <c r="A2691" s="1">
        <v>56.469001769999998</v>
      </c>
      <c r="B2691" s="1">
        <v>112</v>
      </c>
      <c r="F2691" s="1"/>
      <c r="G2691" s="1"/>
      <c r="H2691" s="1"/>
      <c r="I2691" s="1"/>
    </row>
    <row r="2692" spans="1:9" x14ac:dyDescent="0.25">
      <c r="A2692" s="1">
        <v>56.490001679999999</v>
      </c>
      <c r="B2692" s="1">
        <v>110.66666410000001</v>
      </c>
      <c r="C2692" s="2" t="s">
        <v>7</v>
      </c>
      <c r="F2692" s="1"/>
      <c r="G2692" s="1"/>
      <c r="H2692" s="1"/>
      <c r="I2692" s="1"/>
    </row>
    <row r="2693" spans="1:9" x14ac:dyDescent="0.25">
      <c r="A2693" s="1">
        <v>56.511001589999999</v>
      </c>
      <c r="B2693" s="1">
        <v>113.66666410000001</v>
      </c>
      <c r="C2693" s="2" t="s">
        <v>8</v>
      </c>
      <c r="F2693" s="1"/>
      <c r="G2693" s="1"/>
      <c r="H2693" s="1"/>
      <c r="I2693" s="1"/>
    </row>
    <row r="2694" spans="1:9" x14ac:dyDescent="0.25">
      <c r="A2694" s="1">
        <v>56.5320015</v>
      </c>
      <c r="B2694" s="1">
        <v>109.33333589999999</v>
      </c>
      <c r="F2694" s="1"/>
      <c r="G2694" s="1"/>
      <c r="H2694" s="1"/>
      <c r="I2694" s="1"/>
    </row>
    <row r="2695" spans="1:9" x14ac:dyDescent="0.25">
      <c r="A2695" s="1">
        <v>56.553001399999999</v>
      </c>
      <c r="B2695" s="1">
        <v>107</v>
      </c>
      <c r="C2695" s="2" t="s">
        <v>7</v>
      </c>
      <c r="F2695" s="1"/>
      <c r="G2695" s="1"/>
      <c r="H2695" s="1"/>
      <c r="I2695" s="1"/>
    </row>
    <row r="2696" spans="1:9" x14ac:dyDescent="0.25">
      <c r="A2696" s="1">
        <v>56.57400131</v>
      </c>
      <c r="B2696" s="1">
        <v>108.66666410000001</v>
      </c>
      <c r="C2696" s="2" t="s">
        <v>8</v>
      </c>
      <c r="F2696" s="1"/>
      <c r="G2696" s="1"/>
      <c r="H2696" s="1"/>
      <c r="I2696" s="1"/>
    </row>
    <row r="2697" spans="1:9" x14ac:dyDescent="0.25">
      <c r="A2697" s="1">
        <v>56.59500122</v>
      </c>
      <c r="B2697" s="1">
        <v>103.33333589999999</v>
      </c>
      <c r="C2697" s="2" t="s">
        <v>7</v>
      </c>
      <c r="F2697" s="1"/>
      <c r="G2697" s="1"/>
      <c r="H2697" s="1"/>
      <c r="I2697" s="1"/>
    </row>
    <row r="2698" spans="1:9" x14ac:dyDescent="0.25">
      <c r="A2698" s="1">
        <v>56.616001130000001</v>
      </c>
      <c r="B2698" s="1">
        <v>109</v>
      </c>
      <c r="F2698" s="1"/>
      <c r="G2698" s="1"/>
      <c r="H2698" s="1"/>
      <c r="I2698" s="1"/>
    </row>
    <row r="2699" spans="1:9" x14ac:dyDescent="0.25">
      <c r="A2699" s="1">
        <v>56.637001040000001</v>
      </c>
      <c r="B2699" s="1">
        <v>114.66666410000001</v>
      </c>
      <c r="F2699" s="1"/>
      <c r="G2699" s="1"/>
      <c r="H2699" s="1"/>
      <c r="I2699" s="1"/>
    </row>
    <row r="2700" spans="1:9" x14ac:dyDescent="0.25">
      <c r="A2700" s="1">
        <v>56.658000950000002</v>
      </c>
      <c r="B2700" s="1">
        <v>122.66666410000001</v>
      </c>
      <c r="F2700" s="1"/>
      <c r="G2700" s="1"/>
      <c r="H2700" s="1"/>
      <c r="I2700" s="1"/>
    </row>
    <row r="2701" spans="1:9" x14ac:dyDescent="0.25">
      <c r="A2701" s="1">
        <v>56.679000850000001</v>
      </c>
      <c r="B2701" s="1">
        <v>133</v>
      </c>
      <c r="F2701" s="1"/>
      <c r="G2701" s="1"/>
      <c r="H2701" s="1"/>
      <c r="I2701" s="1"/>
    </row>
    <row r="2702" spans="1:9" x14ac:dyDescent="0.25">
      <c r="A2702" s="1">
        <v>56.700000760000002</v>
      </c>
      <c r="B2702" s="1">
        <v>137.66667179999999</v>
      </c>
      <c r="F2702" s="1"/>
      <c r="G2702" s="1"/>
      <c r="H2702" s="1"/>
      <c r="I2702" s="1"/>
    </row>
    <row r="2703" spans="1:9" x14ac:dyDescent="0.25">
      <c r="A2703" s="1">
        <v>56.721000670000002</v>
      </c>
      <c r="B2703" s="1">
        <v>138.66667179999999</v>
      </c>
      <c r="F2703" s="1"/>
      <c r="G2703" s="1"/>
      <c r="H2703" s="1"/>
      <c r="I2703" s="1"/>
    </row>
    <row r="2704" spans="1:9" x14ac:dyDescent="0.25">
      <c r="A2704" s="1">
        <v>56.742000580000003</v>
      </c>
      <c r="B2704" s="1">
        <v>139</v>
      </c>
      <c r="F2704" s="1"/>
      <c r="G2704" s="1"/>
      <c r="H2704" s="1"/>
      <c r="I2704" s="1"/>
    </row>
    <row r="2705" spans="1:9" x14ac:dyDescent="0.25">
      <c r="A2705" s="1">
        <v>56.763000490000003</v>
      </c>
      <c r="B2705" s="1">
        <v>141.66667179999999</v>
      </c>
      <c r="C2705" s="2" t="s">
        <v>8</v>
      </c>
      <c r="F2705" s="1"/>
      <c r="G2705" s="1"/>
      <c r="H2705" s="1"/>
      <c r="I2705" s="1"/>
    </row>
    <row r="2706" spans="1:9" x14ac:dyDescent="0.25">
      <c r="A2706" s="1">
        <v>56.784000399999996</v>
      </c>
      <c r="B2706" s="1">
        <v>141.33332820000001</v>
      </c>
      <c r="C2706" s="2" t="s">
        <v>7</v>
      </c>
      <c r="F2706" s="1"/>
      <c r="G2706" s="1"/>
      <c r="H2706" s="1"/>
      <c r="I2706" s="1"/>
    </row>
    <row r="2707" spans="1:9" x14ac:dyDescent="0.25">
      <c r="A2707" s="1">
        <v>56.805000309999997</v>
      </c>
      <c r="B2707" s="1">
        <v>144</v>
      </c>
      <c r="C2707" s="2" t="s">
        <v>8</v>
      </c>
      <c r="F2707" s="1"/>
      <c r="G2707" s="1"/>
      <c r="H2707" s="1"/>
      <c r="I2707" s="1"/>
    </row>
    <row r="2708" spans="1:9" x14ac:dyDescent="0.25">
      <c r="A2708" s="1">
        <v>56.826000209999997</v>
      </c>
      <c r="B2708" s="1">
        <v>141</v>
      </c>
      <c r="F2708" s="1"/>
      <c r="G2708" s="1"/>
      <c r="H2708" s="1"/>
      <c r="I2708" s="1"/>
    </row>
    <row r="2709" spans="1:9" x14ac:dyDescent="0.25">
      <c r="A2709" s="1">
        <v>56.847000119999997</v>
      </c>
      <c r="B2709" s="1">
        <v>140.66667179999999</v>
      </c>
      <c r="C2709" s="2" t="s">
        <v>7</v>
      </c>
      <c r="F2709" s="1"/>
      <c r="G2709" s="1"/>
      <c r="H2709" s="1"/>
      <c r="I2709" s="1"/>
    </row>
    <row r="2710" spans="1:9" x14ac:dyDescent="0.25">
      <c r="A2710" s="1">
        <v>56.868000029999997</v>
      </c>
      <c r="B2710" s="1">
        <v>141.33332820000001</v>
      </c>
      <c r="C2710" s="2" t="s">
        <v>8</v>
      </c>
      <c r="F2710" s="1"/>
      <c r="G2710" s="1"/>
      <c r="H2710" s="1"/>
      <c r="I2710" s="1"/>
    </row>
    <row r="2711" spans="1:9" x14ac:dyDescent="0.25">
      <c r="A2711" s="1">
        <v>56.888999939999998</v>
      </c>
      <c r="B2711" s="1">
        <v>140.66667179999999</v>
      </c>
      <c r="F2711" s="1"/>
      <c r="G2711" s="1"/>
      <c r="H2711" s="1"/>
      <c r="I2711" s="1"/>
    </row>
    <row r="2712" spans="1:9" x14ac:dyDescent="0.25">
      <c r="A2712" s="1">
        <v>56.909999849999998</v>
      </c>
      <c r="B2712" s="1">
        <v>140.33332820000001</v>
      </c>
      <c r="C2712" s="2" t="s">
        <v>7</v>
      </c>
      <c r="F2712" s="1"/>
      <c r="G2712" s="1"/>
      <c r="H2712" s="1"/>
      <c r="I2712" s="1"/>
    </row>
    <row r="2713" spans="1:9" x14ac:dyDescent="0.25">
      <c r="A2713" s="1">
        <v>56.930999759999999</v>
      </c>
      <c r="B2713" s="1">
        <v>142</v>
      </c>
      <c r="C2713" s="2" t="s">
        <v>8</v>
      </c>
      <c r="F2713" s="1"/>
      <c r="G2713" s="1"/>
      <c r="H2713" s="1"/>
      <c r="I2713" s="1"/>
    </row>
    <row r="2714" spans="1:9" x14ac:dyDescent="0.25">
      <c r="A2714" s="1">
        <v>56.951999659999998</v>
      </c>
      <c r="B2714" s="1">
        <v>139.33332820000001</v>
      </c>
      <c r="C2714" s="2" t="s">
        <v>7</v>
      </c>
      <c r="F2714" s="1"/>
      <c r="G2714" s="1"/>
      <c r="H2714" s="1"/>
      <c r="I2714" s="1"/>
    </row>
    <row r="2715" spans="1:9" x14ac:dyDescent="0.25">
      <c r="A2715" s="1">
        <v>56.972999569999999</v>
      </c>
      <c r="B2715" s="1">
        <v>142.66667179999999</v>
      </c>
      <c r="C2715" s="2" t="s">
        <v>8</v>
      </c>
      <c r="F2715" s="1"/>
      <c r="G2715" s="1"/>
      <c r="H2715" s="1"/>
      <c r="I2715" s="1"/>
    </row>
    <row r="2716" spans="1:9" x14ac:dyDescent="0.25">
      <c r="A2716" s="1">
        <v>56.993999479999999</v>
      </c>
      <c r="B2716" s="1">
        <v>141.33332820000001</v>
      </c>
      <c r="C2716" s="2" t="s">
        <v>7</v>
      </c>
      <c r="F2716" s="1"/>
      <c r="G2716" s="1"/>
      <c r="H2716" s="1"/>
      <c r="I2716" s="1"/>
    </row>
    <row r="2717" spans="1:9" x14ac:dyDescent="0.25">
      <c r="A2717" s="1">
        <v>57.01499939</v>
      </c>
      <c r="B2717" s="1">
        <v>142.66667179999999</v>
      </c>
      <c r="C2717" s="2" t="s">
        <v>8</v>
      </c>
      <c r="F2717" s="1"/>
      <c r="G2717" s="1"/>
      <c r="H2717" s="1"/>
      <c r="I2717" s="1"/>
    </row>
    <row r="2718" spans="1:9" x14ac:dyDescent="0.25">
      <c r="A2718" s="1">
        <v>57.0359993</v>
      </c>
      <c r="B2718" s="1">
        <v>142.33332820000001</v>
      </c>
      <c r="C2718" s="2" t="s">
        <v>7</v>
      </c>
      <c r="F2718" s="1"/>
      <c r="G2718" s="1"/>
      <c r="H2718" s="1"/>
      <c r="I2718" s="1"/>
    </row>
    <row r="2719" spans="1:9" x14ac:dyDescent="0.25">
      <c r="A2719" s="1">
        <v>57.056999210000001</v>
      </c>
      <c r="B2719" s="1">
        <v>145</v>
      </c>
      <c r="C2719" s="2" t="s">
        <v>8</v>
      </c>
      <c r="F2719" s="1"/>
      <c r="G2719" s="1"/>
      <c r="H2719" s="1"/>
      <c r="I2719" s="1"/>
    </row>
    <row r="2720" spans="1:9" x14ac:dyDescent="0.25">
      <c r="A2720" s="1">
        <v>57.07799911</v>
      </c>
      <c r="B2720" s="1">
        <v>142.66667179999999</v>
      </c>
      <c r="C2720" s="2" t="s">
        <v>7</v>
      </c>
      <c r="F2720" s="1"/>
      <c r="G2720" s="1"/>
      <c r="H2720" s="1"/>
      <c r="I2720" s="1"/>
    </row>
    <row r="2721" spans="1:9" x14ac:dyDescent="0.25">
      <c r="A2721" s="1">
        <v>57.098999020000001</v>
      </c>
      <c r="B2721" s="1">
        <v>144</v>
      </c>
      <c r="F2721" s="1"/>
      <c r="G2721" s="1"/>
      <c r="H2721" s="1"/>
      <c r="I2721" s="1"/>
    </row>
    <row r="2722" spans="1:9" x14ac:dyDescent="0.25">
      <c r="A2722" s="1">
        <v>57.119998930000001</v>
      </c>
      <c r="B2722" s="1">
        <v>144</v>
      </c>
      <c r="C2722" s="2" t="s">
        <v>8</v>
      </c>
      <c r="F2722" s="1"/>
      <c r="G2722" s="1"/>
      <c r="H2722" s="1"/>
      <c r="I2722" s="1"/>
    </row>
    <row r="2723" spans="1:9" x14ac:dyDescent="0.25">
      <c r="A2723" s="1">
        <v>57.140998840000002</v>
      </c>
      <c r="B2723" s="1">
        <v>143.66667179999999</v>
      </c>
      <c r="F2723" s="1"/>
      <c r="G2723" s="1"/>
      <c r="H2723" s="1"/>
      <c r="I2723" s="1"/>
    </row>
    <row r="2724" spans="1:9" x14ac:dyDescent="0.25">
      <c r="A2724" s="1">
        <v>57.161998750000002</v>
      </c>
      <c r="B2724" s="1">
        <v>143.66667179999999</v>
      </c>
      <c r="F2724" s="1"/>
      <c r="G2724" s="1"/>
      <c r="H2724" s="1"/>
      <c r="I2724" s="1"/>
    </row>
    <row r="2725" spans="1:9" x14ac:dyDescent="0.25">
      <c r="A2725" s="1">
        <v>57.182998660000003</v>
      </c>
      <c r="B2725" s="1">
        <v>140.66667179999999</v>
      </c>
      <c r="C2725" s="2" t="s">
        <v>7</v>
      </c>
      <c r="F2725" s="1"/>
      <c r="G2725" s="1"/>
      <c r="H2725" s="1"/>
      <c r="I2725" s="1"/>
    </row>
    <row r="2726" spans="1:9" x14ac:dyDescent="0.25">
      <c r="A2726" s="1">
        <v>57.203998570000003</v>
      </c>
      <c r="B2726" s="1">
        <v>144.66667179999999</v>
      </c>
      <c r="C2726" s="2" t="s">
        <v>8</v>
      </c>
      <c r="F2726" s="1"/>
      <c r="G2726" s="1"/>
      <c r="H2726" s="1"/>
      <c r="I2726" s="1"/>
    </row>
    <row r="2727" spans="1:9" x14ac:dyDescent="0.25">
      <c r="A2727" s="1">
        <v>57.224998470000003</v>
      </c>
      <c r="B2727" s="1">
        <v>143</v>
      </c>
      <c r="C2727" s="2" t="s">
        <v>7</v>
      </c>
      <c r="F2727" s="1"/>
      <c r="G2727" s="1"/>
      <c r="H2727" s="1"/>
      <c r="I2727" s="1"/>
    </row>
    <row r="2728" spans="1:9" x14ac:dyDescent="0.25">
      <c r="A2728" s="1">
        <v>57.245998380000003</v>
      </c>
      <c r="B2728" s="1">
        <v>143.33332820000001</v>
      </c>
      <c r="F2728" s="1"/>
      <c r="G2728" s="1"/>
      <c r="H2728" s="1"/>
      <c r="I2728" s="1"/>
    </row>
    <row r="2729" spans="1:9" x14ac:dyDescent="0.25">
      <c r="A2729" s="1">
        <v>57.266998289999997</v>
      </c>
      <c r="B2729" s="1">
        <v>143.33332820000001</v>
      </c>
      <c r="F2729" s="1"/>
      <c r="G2729" s="1"/>
      <c r="H2729" s="1"/>
      <c r="I2729" s="1"/>
    </row>
    <row r="2730" spans="1:9" x14ac:dyDescent="0.25">
      <c r="A2730" s="1">
        <v>57.287998199999997</v>
      </c>
      <c r="B2730" s="1">
        <v>144</v>
      </c>
      <c r="F2730" s="1"/>
      <c r="G2730" s="1"/>
      <c r="H2730" s="1"/>
      <c r="I2730" s="1"/>
    </row>
    <row r="2731" spans="1:9" x14ac:dyDescent="0.25">
      <c r="A2731" s="1">
        <v>57.308998109999997</v>
      </c>
      <c r="B2731" s="1">
        <v>144.66667179999999</v>
      </c>
      <c r="C2731" s="2" t="s">
        <v>8</v>
      </c>
      <c r="F2731" s="1"/>
      <c r="G2731" s="1"/>
      <c r="H2731" s="1"/>
      <c r="I2731" s="1"/>
    </row>
    <row r="2732" spans="1:9" x14ac:dyDescent="0.25">
      <c r="A2732" s="1">
        <v>57.329998019999998</v>
      </c>
      <c r="B2732" s="1">
        <v>141.33332820000001</v>
      </c>
      <c r="C2732" s="2" t="s">
        <v>7</v>
      </c>
      <c r="F2732" s="1"/>
      <c r="G2732" s="1"/>
      <c r="H2732" s="1"/>
      <c r="I2732" s="1"/>
    </row>
    <row r="2733" spans="1:9" x14ac:dyDescent="0.25">
      <c r="A2733" s="1">
        <v>57.350997919999998</v>
      </c>
      <c r="B2733" s="1">
        <v>144</v>
      </c>
      <c r="C2733" s="2" t="s">
        <v>8</v>
      </c>
      <c r="F2733" s="1"/>
      <c r="G2733" s="1"/>
      <c r="H2733" s="1"/>
      <c r="I2733" s="1"/>
    </row>
    <row r="2734" spans="1:9" x14ac:dyDescent="0.25">
      <c r="A2734" s="1">
        <v>57.371997829999998</v>
      </c>
      <c r="B2734" s="1">
        <v>143</v>
      </c>
      <c r="C2734" s="2" t="s">
        <v>7</v>
      </c>
      <c r="F2734" s="1"/>
      <c r="G2734" s="1"/>
      <c r="H2734" s="1"/>
      <c r="I2734" s="1"/>
    </row>
    <row r="2735" spans="1:9" x14ac:dyDescent="0.25">
      <c r="A2735" s="1">
        <v>57.392997739999998</v>
      </c>
      <c r="B2735" s="1">
        <v>144.33332820000001</v>
      </c>
      <c r="C2735" s="2" t="s">
        <v>8</v>
      </c>
      <c r="F2735" s="1"/>
      <c r="G2735" s="1"/>
      <c r="H2735" s="1"/>
      <c r="I2735" s="1"/>
    </row>
    <row r="2736" spans="1:9" x14ac:dyDescent="0.25">
      <c r="A2736" s="1">
        <v>57.413997649999999</v>
      </c>
      <c r="B2736" s="1">
        <v>144</v>
      </c>
      <c r="C2736" s="2" t="s">
        <v>7</v>
      </c>
      <c r="F2736" s="1"/>
      <c r="G2736" s="1"/>
      <c r="H2736" s="1"/>
      <c r="I2736" s="1"/>
    </row>
    <row r="2737" spans="1:9" x14ac:dyDescent="0.25">
      <c r="A2737" s="1">
        <v>57.435002330000003</v>
      </c>
      <c r="B2737" s="1">
        <v>145.33332820000001</v>
      </c>
      <c r="F2737" s="1"/>
      <c r="G2737" s="1"/>
      <c r="H2737" s="1"/>
      <c r="I2737" s="1"/>
    </row>
    <row r="2738" spans="1:9" x14ac:dyDescent="0.25">
      <c r="A2738" s="1">
        <v>57.456002239999997</v>
      </c>
      <c r="B2738" s="1">
        <v>145.33332820000001</v>
      </c>
      <c r="F2738" s="1"/>
      <c r="G2738" s="1"/>
      <c r="H2738" s="1"/>
      <c r="I2738" s="1"/>
    </row>
    <row r="2739" spans="1:9" x14ac:dyDescent="0.25">
      <c r="A2739" s="1">
        <v>57.477002140000003</v>
      </c>
      <c r="B2739" s="1">
        <v>145.33332820000001</v>
      </c>
      <c r="F2739" s="1"/>
      <c r="G2739" s="1"/>
      <c r="H2739" s="1"/>
      <c r="I2739" s="1"/>
    </row>
    <row r="2740" spans="1:9" x14ac:dyDescent="0.25">
      <c r="A2740" s="1">
        <v>57.498002049999997</v>
      </c>
      <c r="B2740" s="1">
        <v>145.66667179999999</v>
      </c>
      <c r="F2740" s="1"/>
      <c r="G2740" s="1"/>
      <c r="H2740" s="1"/>
      <c r="I2740" s="1"/>
    </row>
    <row r="2741" spans="1:9" x14ac:dyDescent="0.25">
      <c r="A2741" s="1">
        <v>57.519001959999997</v>
      </c>
      <c r="B2741" s="1">
        <v>148</v>
      </c>
      <c r="C2741" s="2" t="s">
        <v>8</v>
      </c>
      <c r="F2741" s="1"/>
      <c r="G2741" s="1"/>
      <c r="H2741" s="1"/>
      <c r="I2741" s="1"/>
    </row>
    <row r="2742" spans="1:9" x14ac:dyDescent="0.25">
      <c r="A2742" s="1">
        <v>57.540001869999998</v>
      </c>
      <c r="B2742" s="1">
        <v>145.33332820000001</v>
      </c>
      <c r="C2742" s="2" t="s">
        <v>7</v>
      </c>
      <c r="F2742" s="1"/>
      <c r="G2742" s="1"/>
      <c r="H2742" s="1"/>
      <c r="I2742" s="1"/>
    </row>
    <row r="2743" spans="1:9" x14ac:dyDescent="0.25">
      <c r="A2743" s="1">
        <v>57.561001779999998</v>
      </c>
      <c r="B2743" s="1">
        <v>145.66667179999999</v>
      </c>
      <c r="C2743" s="2" t="s">
        <v>8</v>
      </c>
      <c r="F2743" s="1"/>
      <c r="G2743" s="1"/>
      <c r="H2743" s="1"/>
      <c r="I2743" s="1"/>
    </row>
    <row r="2744" spans="1:9" x14ac:dyDescent="0.25">
      <c r="A2744" s="1">
        <v>57.582001689999998</v>
      </c>
      <c r="B2744" s="1">
        <v>144.66667179999999</v>
      </c>
      <c r="C2744" s="2" t="s">
        <v>7</v>
      </c>
      <c r="F2744" s="1"/>
      <c r="G2744" s="1"/>
      <c r="H2744" s="1"/>
      <c r="I2744" s="1"/>
    </row>
    <row r="2745" spans="1:9" x14ac:dyDescent="0.25">
      <c r="A2745" s="1">
        <v>57.603001589999998</v>
      </c>
      <c r="B2745" s="1">
        <v>145</v>
      </c>
      <c r="C2745" s="2" t="s">
        <v>8</v>
      </c>
      <c r="F2745" s="1"/>
      <c r="G2745" s="1"/>
      <c r="H2745" s="1"/>
      <c r="I2745" s="1"/>
    </row>
    <row r="2746" spans="1:9" x14ac:dyDescent="0.25">
      <c r="A2746" s="1">
        <v>57.624001499999999</v>
      </c>
      <c r="B2746" s="1">
        <v>144.33332820000001</v>
      </c>
      <c r="C2746" s="2" t="s">
        <v>7</v>
      </c>
      <c r="F2746" s="1"/>
      <c r="G2746" s="1"/>
      <c r="H2746" s="1"/>
      <c r="I2746" s="1"/>
    </row>
    <row r="2747" spans="1:9" x14ac:dyDescent="0.25">
      <c r="A2747" s="1">
        <v>57.645001409999999</v>
      </c>
      <c r="B2747" s="1">
        <v>145</v>
      </c>
      <c r="C2747" s="2" t="s">
        <v>8</v>
      </c>
      <c r="F2747" s="1"/>
      <c r="G2747" s="1"/>
      <c r="H2747" s="1"/>
      <c r="I2747" s="1"/>
    </row>
    <row r="2748" spans="1:9" x14ac:dyDescent="0.25">
      <c r="A2748" s="1">
        <v>57.666001319999999</v>
      </c>
      <c r="B2748" s="1">
        <v>140.33332820000001</v>
      </c>
      <c r="C2748" s="2" t="s">
        <v>7</v>
      </c>
      <c r="F2748" s="1"/>
      <c r="G2748" s="1"/>
      <c r="H2748" s="1"/>
      <c r="I2748" s="1"/>
    </row>
    <row r="2749" spans="1:9" x14ac:dyDescent="0.25">
      <c r="A2749" s="1">
        <v>57.68700123</v>
      </c>
      <c r="B2749" s="1">
        <v>143.33332820000001</v>
      </c>
      <c r="F2749" s="1"/>
      <c r="G2749" s="1"/>
      <c r="H2749" s="1"/>
      <c r="I2749" s="1"/>
    </row>
    <row r="2750" spans="1:9" x14ac:dyDescent="0.25">
      <c r="A2750" s="1">
        <v>57.70800114</v>
      </c>
      <c r="B2750" s="1">
        <v>146.33332820000001</v>
      </c>
      <c r="F2750" s="1"/>
      <c r="G2750" s="1"/>
      <c r="H2750" s="1"/>
      <c r="I2750" s="1"/>
    </row>
    <row r="2751" spans="1:9" x14ac:dyDescent="0.25">
      <c r="A2751" s="1">
        <v>57.729001050000001</v>
      </c>
      <c r="B2751" s="1">
        <v>146.66667179999999</v>
      </c>
      <c r="C2751" s="2" t="s">
        <v>8</v>
      </c>
      <c r="F2751" s="1"/>
      <c r="G2751" s="1"/>
      <c r="H2751" s="1"/>
      <c r="I2751" s="1"/>
    </row>
    <row r="2752" spans="1:9" x14ac:dyDescent="0.25">
      <c r="A2752" s="1">
        <v>57.75000095</v>
      </c>
      <c r="B2752" s="1">
        <v>145.66667179999999</v>
      </c>
      <c r="C2752" s="2" t="s">
        <v>7</v>
      </c>
      <c r="F2752" s="1"/>
      <c r="G2752" s="1"/>
      <c r="H2752" s="1"/>
      <c r="I2752" s="1"/>
    </row>
    <row r="2753" spans="1:9" x14ac:dyDescent="0.25">
      <c r="A2753" s="1">
        <v>57.771000860000001</v>
      </c>
      <c r="B2753" s="1">
        <v>148.66667179999999</v>
      </c>
      <c r="F2753" s="1"/>
      <c r="G2753" s="1"/>
      <c r="H2753" s="1"/>
      <c r="I2753" s="1"/>
    </row>
    <row r="2754" spans="1:9" x14ac:dyDescent="0.25">
      <c r="A2754" s="1">
        <v>57.792000770000001</v>
      </c>
      <c r="B2754" s="1">
        <v>152.33332820000001</v>
      </c>
      <c r="F2754" s="1"/>
      <c r="G2754" s="1"/>
      <c r="H2754" s="1"/>
      <c r="I2754" s="1"/>
    </row>
    <row r="2755" spans="1:9" x14ac:dyDescent="0.25">
      <c r="A2755" s="1">
        <v>57.813000680000002</v>
      </c>
      <c r="B2755" s="1">
        <v>153.66667179999999</v>
      </c>
      <c r="F2755" s="1"/>
      <c r="G2755" s="1"/>
      <c r="H2755" s="1"/>
      <c r="I2755" s="1"/>
    </row>
    <row r="2756" spans="1:9" x14ac:dyDescent="0.25">
      <c r="A2756" s="1">
        <v>57.834000590000002</v>
      </c>
      <c r="B2756" s="1">
        <v>154</v>
      </c>
      <c r="F2756" s="1"/>
      <c r="G2756" s="1"/>
      <c r="H2756" s="1"/>
      <c r="I2756" s="1"/>
    </row>
    <row r="2757" spans="1:9" x14ac:dyDescent="0.25">
      <c r="A2757" s="1">
        <v>57.855000500000003</v>
      </c>
      <c r="B2757" s="1">
        <v>155.66667179999999</v>
      </c>
      <c r="C2757" s="2" t="s">
        <v>8</v>
      </c>
      <c r="F2757" s="1"/>
      <c r="G2757" s="1"/>
      <c r="H2757" s="1"/>
      <c r="I2757" s="1"/>
    </row>
    <row r="2758" spans="1:9" x14ac:dyDescent="0.25">
      <c r="A2758" s="1">
        <v>57.876000400000002</v>
      </c>
      <c r="B2758" s="1">
        <v>153</v>
      </c>
      <c r="F2758" s="1"/>
      <c r="G2758" s="1"/>
      <c r="H2758" s="1"/>
      <c r="I2758" s="1"/>
    </row>
    <row r="2759" spans="1:9" x14ac:dyDescent="0.25">
      <c r="A2759" s="1">
        <v>57.897000310000003</v>
      </c>
      <c r="B2759" s="1">
        <v>148.33332820000001</v>
      </c>
      <c r="F2759" s="1"/>
      <c r="G2759" s="1"/>
      <c r="H2759" s="1"/>
      <c r="I2759" s="1"/>
    </row>
    <row r="2760" spans="1:9" x14ac:dyDescent="0.25">
      <c r="A2760" s="1">
        <v>57.918000220000003</v>
      </c>
      <c r="B2760" s="1">
        <v>144.33332820000001</v>
      </c>
      <c r="C2760" s="2" t="s">
        <v>7</v>
      </c>
      <c r="F2760" s="1"/>
      <c r="G2760" s="1"/>
      <c r="H2760" s="1"/>
      <c r="I2760" s="1"/>
    </row>
    <row r="2761" spans="1:9" x14ac:dyDescent="0.25">
      <c r="A2761" s="1">
        <v>57.939000129999997</v>
      </c>
      <c r="B2761" s="1">
        <v>144.66667179999999</v>
      </c>
      <c r="F2761" s="1"/>
      <c r="G2761" s="1"/>
      <c r="H2761" s="1"/>
      <c r="I2761" s="1"/>
    </row>
    <row r="2762" spans="1:9" x14ac:dyDescent="0.25">
      <c r="A2762" s="1">
        <v>57.960000039999997</v>
      </c>
      <c r="B2762" s="1">
        <v>144.66667179999999</v>
      </c>
      <c r="F2762" s="1"/>
      <c r="G2762" s="1"/>
      <c r="H2762" s="1"/>
      <c r="I2762" s="1"/>
    </row>
    <row r="2763" spans="1:9" x14ac:dyDescent="0.25">
      <c r="A2763" s="1">
        <v>57.980999949999998</v>
      </c>
      <c r="B2763" s="1">
        <v>146.33332820000001</v>
      </c>
      <c r="C2763" s="2" t="s">
        <v>8</v>
      </c>
      <c r="F2763" s="1"/>
      <c r="G2763" s="1"/>
      <c r="H2763" s="1"/>
      <c r="I2763" s="1"/>
    </row>
    <row r="2764" spans="1:9" x14ac:dyDescent="0.25">
      <c r="A2764" s="1">
        <v>58.001999859999998</v>
      </c>
      <c r="B2764" s="1">
        <v>146</v>
      </c>
      <c r="C2764" s="2" t="s">
        <v>7</v>
      </c>
      <c r="F2764" s="1"/>
      <c r="G2764" s="1"/>
      <c r="H2764" s="1"/>
      <c r="I2764" s="1"/>
    </row>
    <row r="2765" spans="1:9" x14ac:dyDescent="0.25">
      <c r="A2765" s="1">
        <v>58.022999759999998</v>
      </c>
      <c r="B2765" s="1">
        <v>146.33332820000001</v>
      </c>
      <c r="C2765" s="2" t="s">
        <v>8</v>
      </c>
      <c r="F2765" s="1"/>
      <c r="G2765" s="1"/>
      <c r="H2765" s="1"/>
      <c r="I2765" s="1"/>
    </row>
    <row r="2766" spans="1:9" x14ac:dyDescent="0.25">
      <c r="A2766" s="1">
        <v>58.043999669999998</v>
      </c>
      <c r="B2766" s="1">
        <v>144.33332820000001</v>
      </c>
      <c r="C2766" s="2" t="s">
        <v>7</v>
      </c>
      <c r="F2766" s="1"/>
      <c r="G2766" s="1"/>
      <c r="H2766" s="1"/>
      <c r="I2766" s="1"/>
    </row>
    <row r="2767" spans="1:9" x14ac:dyDescent="0.25">
      <c r="A2767" s="1">
        <v>58.064999579999999</v>
      </c>
      <c r="B2767" s="1">
        <v>145</v>
      </c>
      <c r="F2767" s="1"/>
      <c r="G2767" s="1"/>
      <c r="H2767" s="1"/>
      <c r="I2767" s="1"/>
    </row>
    <row r="2768" spans="1:9" x14ac:dyDescent="0.25">
      <c r="A2768" s="1">
        <v>58.085999489999999</v>
      </c>
      <c r="B2768" s="1">
        <v>146.66667179999999</v>
      </c>
      <c r="F2768" s="1"/>
      <c r="G2768" s="1"/>
      <c r="H2768" s="1"/>
      <c r="I2768" s="1"/>
    </row>
    <row r="2769" spans="1:9" x14ac:dyDescent="0.25">
      <c r="A2769" s="1">
        <v>58.106999399999999</v>
      </c>
      <c r="B2769" s="1">
        <v>149</v>
      </c>
      <c r="F2769" s="1"/>
      <c r="G2769" s="1"/>
      <c r="H2769" s="1"/>
      <c r="I2769" s="1"/>
    </row>
    <row r="2770" spans="1:9" x14ac:dyDescent="0.25">
      <c r="A2770" s="1">
        <v>58.12799931</v>
      </c>
      <c r="B2770" s="1">
        <v>149</v>
      </c>
      <c r="F2770" s="1"/>
      <c r="G2770" s="1"/>
      <c r="H2770" s="1"/>
      <c r="I2770" s="1"/>
    </row>
    <row r="2771" spans="1:9" x14ac:dyDescent="0.25">
      <c r="A2771" s="1">
        <v>58.148999209999999</v>
      </c>
      <c r="B2771" s="1">
        <v>152.33332820000001</v>
      </c>
      <c r="C2771" s="2" t="s">
        <v>8</v>
      </c>
      <c r="F2771" s="1"/>
      <c r="G2771" s="1"/>
      <c r="H2771" s="1"/>
      <c r="I2771" s="1"/>
    </row>
    <row r="2772" spans="1:9" x14ac:dyDescent="0.25">
      <c r="A2772" s="1">
        <v>58.16999912</v>
      </c>
      <c r="B2772" s="1">
        <v>146.66667179999999</v>
      </c>
      <c r="C2772" s="2" t="s">
        <v>7</v>
      </c>
      <c r="F2772" s="1"/>
      <c r="G2772" s="1"/>
      <c r="H2772" s="1"/>
      <c r="I2772" s="1"/>
    </row>
    <row r="2773" spans="1:9" x14ac:dyDescent="0.25">
      <c r="A2773" s="1">
        <v>58.19099903</v>
      </c>
      <c r="B2773" s="1">
        <v>147.33332820000001</v>
      </c>
      <c r="F2773" s="1"/>
      <c r="G2773" s="1"/>
      <c r="H2773" s="1"/>
      <c r="I2773" s="1"/>
    </row>
    <row r="2774" spans="1:9" x14ac:dyDescent="0.25">
      <c r="A2774" s="1">
        <v>58.211998940000001</v>
      </c>
      <c r="B2774" s="1">
        <v>149.66667179999999</v>
      </c>
      <c r="F2774" s="1"/>
      <c r="G2774" s="1"/>
      <c r="H2774" s="1"/>
      <c r="I2774" s="1"/>
    </row>
    <row r="2775" spans="1:9" x14ac:dyDescent="0.25">
      <c r="A2775" s="1">
        <v>58.232998850000001</v>
      </c>
      <c r="B2775" s="1">
        <v>150.33332820000001</v>
      </c>
      <c r="F2775" s="1"/>
      <c r="G2775" s="1"/>
      <c r="H2775" s="1"/>
      <c r="I2775" s="1"/>
    </row>
    <row r="2776" spans="1:9" x14ac:dyDescent="0.25">
      <c r="A2776" s="1">
        <v>58.253998760000002</v>
      </c>
      <c r="B2776" s="1">
        <v>152.66667179999999</v>
      </c>
      <c r="F2776" s="1"/>
      <c r="G2776" s="1"/>
      <c r="H2776" s="1"/>
      <c r="I2776" s="1"/>
    </row>
    <row r="2777" spans="1:9" x14ac:dyDescent="0.25">
      <c r="A2777" s="1">
        <v>58.274998660000001</v>
      </c>
      <c r="B2777" s="1">
        <v>157.66667179999999</v>
      </c>
      <c r="F2777" s="1"/>
      <c r="G2777" s="1"/>
      <c r="H2777" s="1"/>
      <c r="I2777" s="1"/>
    </row>
    <row r="2778" spans="1:9" x14ac:dyDescent="0.25">
      <c r="A2778" s="1">
        <v>58.295998570000002</v>
      </c>
      <c r="B2778" s="1">
        <v>158.66667179999999</v>
      </c>
      <c r="F2778" s="1"/>
      <c r="G2778" s="1"/>
      <c r="H2778" s="1"/>
      <c r="I2778" s="1"/>
    </row>
    <row r="2779" spans="1:9" x14ac:dyDescent="0.25">
      <c r="A2779" s="1">
        <v>58.316998480000002</v>
      </c>
      <c r="B2779" s="1">
        <v>165</v>
      </c>
      <c r="F2779" s="1"/>
      <c r="G2779" s="1"/>
      <c r="H2779" s="1"/>
      <c r="I2779" s="1"/>
    </row>
    <row r="2780" spans="1:9" x14ac:dyDescent="0.25">
      <c r="A2780" s="1">
        <v>58.337998390000003</v>
      </c>
      <c r="B2780" s="1">
        <v>166.66667179999999</v>
      </c>
      <c r="F2780" s="1"/>
      <c r="G2780" s="1"/>
      <c r="H2780" s="1"/>
      <c r="I2780" s="1"/>
    </row>
    <row r="2781" spans="1:9" x14ac:dyDescent="0.25">
      <c r="A2781" s="1">
        <v>58.358998300000003</v>
      </c>
      <c r="B2781" s="1">
        <v>170.66667179999999</v>
      </c>
      <c r="F2781" s="1"/>
      <c r="G2781" s="1"/>
      <c r="H2781" s="1"/>
      <c r="I2781" s="1"/>
    </row>
    <row r="2782" spans="1:9" x14ac:dyDescent="0.25">
      <c r="A2782" s="1">
        <v>58.379998209999997</v>
      </c>
      <c r="B2782" s="1">
        <v>174</v>
      </c>
      <c r="F2782" s="1"/>
      <c r="G2782" s="1"/>
      <c r="H2782" s="1"/>
      <c r="I2782" s="1"/>
    </row>
    <row r="2783" spans="1:9" x14ac:dyDescent="0.25">
      <c r="A2783" s="1">
        <v>58.400998119999997</v>
      </c>
      <c r="B2783" s="1">
        <v>179.66667179999999</v>
      </c>
      <c r="F2783" s="1"/>
      <c r="G2783" s="1"/>
      <c r="H2783" s="1"/>
      <c r="I2783" s="1"/>
    </row>
    <row r="2784" spans="1:9" x14ac:dyDescent="0.25">
      <c r="A2784" s="1">
        <v>58.421998019999997</v>
      </c>
      <c r="B2784" s="1">
        <v>184.66667179999999</v>
      </c>
      <c r="C2784" s="2" t="s">
        <v>8</v>
      </c>
      <c r="F2784" s="1"/>
      <c r="G2784" s="1"/>
      <c r="H2784" s="1"/>
      <c r="I2784" s="1"/>
    </row>
    <row r="2785" spans="1:9" x14ac:dyDescent="0.25">
      <c r="A2785" s="1">
        <v>58.442997929999997</v>
      </c>
      <c r="B2785" s="1">
        <v>181.66667179999999</v>
      </c>
      <c r="F2785" s="1"/>
      <c r="G2785" s="1"/>
      <c r="H2785" s="1"/>
      <c r="I2785" s="1"/>
    </row>
    <row r="2786" spans="1:9" x14ac:dyDescent="0.25">
      <c r="A2786" s="1">
        <v>58.463997839999998</v>
      </c>
      <c r="B2786" s="1">
        <v>177.66667179999999</v>
      </c>
      <c r="F2786" s="1"/>
      <c r="G2786" s="1"/>
      <c r="H2786" s="1"/>
      <c r="I2786" s="1"/>
    </row>
    <row r="2787" spans="1:9" x14ac:dyDescent="0.25">
      <c r="A2787" s="1">
        <v>58.484997749999998</v>
      </c>
      <c r="B2787" s="1">
        <v>176</v>
      </c>
      <c r="F2787" s="1"/>
      <c r="G2787" s="1"/>
      <c r="H2787" s="1"/>
      <c r="I2787" s="1"/>
    </row>
    <row r="2788" spans="1:9" x14ac:dyDescent="0.25">
      <c r="A2788" s="1">
        <v>58.505997659999998</v>
      </c>
      <c r="B2788" s="1">
        <v>174</v>
      </c>
      <c r="C2788" s="2" t="s">
        <v>7</v>
      </c>
      <c r="F2788" s="1"/>
      <c r="G2788" s="1"/>
      <c r="H2788" s="1"/>
      <c r="I2788" s="1"/>
    </row>
    <row r="2789" spans="1:9" x14ac:dyDescent="0.25">
      <c r="A2789" s="1">
        <v>58.527002330000002</v>
      </c>
      <c r="B2789" s="1">
        <v>176.33332820000001</v>
      </c>
      <c r="C2789" s="2" t="s">
        <v>8</v>
      </c>
      <c r="F2789" s="1"/>
      <c r="G2789" s="1"/>
      <c r="H2789" s="1"/>
      <c r="I2789" s="1"/>
    </row>
    <row r="2790" spans="1:9" x14ac:dyDescent="0.25">
      <c r="A2790" s="1">
        <v>58.548002240000002</v>
      </c>
      <c r="B2790" s="1">
        <v>175.33332820000001</v>
      </c>
      <c r="F2790" s="1"/>
      <c r="G2790" s="1"/>
      <c r="H2790" s="1"/>
      <c r="I2790" s="1"/>
    </row>
    <row r="2791" spans="1:9" x14ac:dyDescent="0.25">
      <c r="A2791" s="1">
        <v>58.569002150000003</v>
      </c>
      <c r="B2791" s="1">
        <v>171.66667179999999</v>
      </c>
      <c r="F2791" s="1"/>
      <c r="G2791" s="1"/>
      <c r="H2791" s="1"/>
      <c r="I2791" s="1"/>
    </row>
    <row r="2792" spans="1:9" x14ac:dyDescent="0.25">
      <c r="A2792" s="1">
        <v>58.590002060000003</v>
      </c>
      <c r="B2792" s="1">
        <v>169.33332820000001</v>
      </c>
      <c r="F2792" s="1"/>
      <c r="G2792" s="1"/>
      <c r="H2792" s="1"/>
      <c r="I2792" s="1"/>
    </row>
    <row r="2793" spans="1:9" x14ac:dyDescent="0.25">
      <c r="A2793" s="1">
        <v>58.611001969999997</v>
      </c>
      <c r="B2793" s="1">
        <v>168</v>
      </c>
      <c r="C2793" s="2" t="s">
        <v>7</v>
      </c>
      <c r="F2793" s="1"/>
      <c r="G2793" s="1"/>
      <c r="H2793" s="1"/>
      <c r="I2793" s="1"/>
    </row>
    <row r="2794" spans="1:9" x14ac:dyDescent="0.25">
      <c r="A2794" s="1">
        <v>58.632001879999997</v>
      </c>
      <c r="B2794" s="1">
        <v>169.33332820000001</v>
      </c>
      <c r="C2794" s="2" t="s">
        <v>8</v>
      </c>
      <c r="F2794" s="1"/>
      <c r="G2794" s="1"/>
      <c r="H2794" s="1"/>
      <c r="I2794" s="1"/>
    </row>
    <row r="2795" spans="1:9" x14ac:dyDescent="0.25">
      <c r="A2795" s="1">
        <v>58.653001789999998</v>
      </c>
      <c r="B2795" s="1">
        <v>167.33332820000001</v>
      </c>
      <c r="F2795" s="1"/>
      <c r="G2795" s="1"/>
      <c r="H2795" s="1"/>
      <c r="I2795" s="1"/>
    </row>
    <row r="2796" spans="1:9" x14ac:dyDescent="0.25">
      <c r="A2796" s="1">
        <v>58.674001689999997</v>
      </c>
      <c r="B2796" s="1">
        <v>166.33332820000001</v>
      </c>
      <c r="C2796" s="2" t="s">
        <v>7</v>
      </c>
      <c r="F2796" s="1"/>
      <c r="G2796" s="1"/>
      <c r="H2796" s="1"/>
      <c r="I2796" s="1"/>
    </row>
    <row r="2797" spans="1:9" x14ac:dyDescent="0.25">
      <c r="A2797" s="1">
        <v>58.695001599999998</v>
      </c>
      <c r="B2797" s="1">
        <v>168.33332820000001</v>
      </c>
      <c r="F2797" s="1"/>
      <c r="G2797" s="1"/>
      <c r="H2797" s="1"/>
      <c r="I2797" s="1"/>
    </row>
    <row r="2798" spans="1:9" x14ac:dyDescent="0.25">
      <c r="A2798" s="1">
        <v>58.716001509999998</v>
      </c>
      <c r="B2798" s="1">
        <v>169.33332820000001</v>
      </c>
      <c r="C2798" s="2" t="s">
        <v>8</v>
      </c>
      <c r="F2798" s="1"/>
      <c r="G2798" s="1"/>
      <c r="H2798" s="1"/>
      <c r="I2798" s="1"/>
    </row>
    <row r="2799" spans="1:9" x14ac:dyDescent="0.25">
      <c r="A2799" s="1">
        <v>58.737001419999999</v>
      </c>
      <c r="B2799" s="1">
        <v>166.66667179999999</v>
      </c>
      <c r="C2799" s="2" t="s">
        <v>7</v>
      </c>
      <c r="F2799" s="1"/>
      <c r="G2799" s="1"/>
      <c r="H2799" s="1"/>
      <c r="I2799" s="1"/>
    </row>
    <row r="2800" spans="1:9" x14ac:dyDescent="0.25">
      <c r="A2800" s="1">
        <v>58.758001329999999</v>
      </c>
      <c r="B2800" s="1">
        <v>167</v>
      </c>
      <c r="C2800" s="2" t="s">
        <v>8</v>
      </c>
      <c r="F2800" s="1"/>
      <c r="G2800" s="1"/>
      <c r="H2800" s="1"/>
      <c r="I2800" s="1"/>
    </row>
    <row r="2801" spans="1:9" x14ac:dyDescent="0.25">
      <c r="A2801" s="1">
        <v>58.779001239999999</v>
      </c>
      <c r="B2801" s="1">
        <v>165.66667179999999</v>
      </c>
      <c r="F2801" s="1"/>
      <c r="G2801" s="1"/>
      <c r="H2801" s="1"/>
      <c r="I2801" s="1"/>
    </row>
    <row r="2802" spans="1:9" x14ac:dyDescent="0.25">
      <c r="A2802" s="1">
        <v>58.800001139999999</v>
      </c>
      <c r="B2802" s="1">
        <v>165.33332820000001</v>
      </c>
      <c r="F2802" s="1"/>
      <c r="G2802" s="1"/>
      <c r="H2802" s="1"/>
      <c r="I2802" s="1"/>
    </row>
    <row r="2803" spans="1:9" x14ac:dyDescent="0.25">
      <c r="A2803" s="1">
        <v>58.82100105</v>
      </c>
      <c r="B2803" s="1">
        <v>161.66667179999999</v>
      </c>
      <c r="F2803" s="1"/>
      <c r="G2803" s="1"/>
      <c r="H2803" s="1"/>
      <c r="I2803" s="1"/>
    </row>
    <row r="2804" spans="1:9" x14ac:dyDescent="0.25">
      <c r="A2804" s="1">
        <v>58.84200096</v>
      </c>
      <c r="B2804" s="1">
        <v>159</v>
      </c>
      <c r="F2804" s="1"/>
      <c r="G2804" s="1"/>
      <c r="H2804" s="1"/>
      <c r="I2804" s="1"/>
    </row>
    <row r="2805" spans="1:9" x14ac:dyDescent="0.25">
      <c r="A2805" s="1">
        <v>58.86300087</v>
      </c>
      <c r="B2805" s="1">
        <v>157.66667179999999</v>
      </c>
      <c r="F2805" s="1"/>
      <c r="G2805" s="1"/>
      <c r="H2805" s="1"/>
      <c r="I2805" s="1"/>
    </row>
    <row r="2806" spans="1:9" x14ac:dyDescent="0.25">
      <c r="A2806" s="1">
        <v>58.884000780000001</v>
      </c>
      <c r="B2806" s="1">
        <v>155.66667179999999</v>
      </c>
      <c r="C2806" s="2" t="s">
        <v>7</v>
      </c>
      <c r="F2806" s="1"/>
      <c r="G2806" s="1"/>
      <c r="H2806" s="1"/>
      <c r="I2806" s="1"/>
    </row>
    <row r="2807" spans="1:9" x14ac:dyDescent="0.25">
      <c r="A2807" s="1">
        <v>58.905000690000001</v>
      </c>
      <c r="B2807" s="1">
        <v>156</v>
      </c>
      <c r="C2807" s="2" t="s">
        <v>8</v>
      </c>
      <c r="F2807" s="1"/>
      <c r="G2807" s="1"/>
      <c r="H2807" s="1"/>
      <c r="I2807" s="1"/>
    </row>
    <row r="2808" spans="1:9" x14ac:dyDescent="0.25">
      <c r="A2808" s="1">
        <v>58.926000600000002</v>
      </c>
      <c r="B2808" s="1">
        <v>154.33332820000001</v>
      </c>
      <c r="F2808" s="1"/>
      <c r="G2808" s="1"/>
      <c r="H2808" s="1"/>
      <c r="I2808" s="1"/>
    </row>
    <row r="2809" spans="1:9" x14ac:dyDescent="0.25">
      <c r="A2809" s="1">
        <v>58.947000500000001</v>
      </c>
      <c r="B2809" s="1">
        <v>153.33332820000001</v>
      </c>
      <c r="F2809" s="1"/>
      <c r="G2809" s="1"/>
      <c r="H2809" s="1"/>
      <c r="I2809" s="1"/>
    </row>
    <row r="2810" spans="1:9" x14ac:dyDescent="0.25">
      <c r="A2810" s="1">
        <v>58.968000410000002</v>
      </c>
      <c r="B2810" s="1">
        <v>152.66667179999999</v>
      </c>
      <c r="C2810" s="2" t="s">
        <v>7</v>
      </c>
      <c r="F2810" s="1"/>
      <c r="G2810" s="1"/>
      <c r="H2810" s="1"/>
      <c r="I2810" s="1"/>
    </row>
    <row r="2811" spans="1:9" x14ac:dyDescent="0.25">
      <c r="A2811" s="1">
        <v>58.989000320000002</v>
      </c>
      <c r="B2811" s="1">
        <v>153</v>
      </c>
      <c r="F2811" s="1"/>
      <c r="G2811" s="1"/>
      <c r="H2811" s="1"/>
      <c r="I2811" s="1"/>
    </row>
    <row r="2812" spans="1:9" x14ac:dyDescent="0.25">
      <c r="A2812" s="1">
        <v>59.010000230000003</v>
      </c>
      <c r="B2812" s="1">
        <v>154.33332820000001</v>
      </c>
      <c r="C2812" s="2" t="s">
        <v>8</v>
      </c>
      <c r="F2812" s="1"/>
      <c r="G2812" s="1"/>
      <c r="H2812" s="1"/>
      <c r="I2812" s="1"/>
    </row>
    <row r="2813" spans="1:9" x14ac:dyDescent="0.25">
      <c r="A2813" s="1">
        <v>59.031000140000003</v>
      </c>
      <c r="B2813" s="1">
        <v>153.66667179999999</v>
      </c>
      <c r="F2813" s="1"/>
      <c r="G2813" s="1"/>
      <c r="H2813" s="1"/>
      <c r="I2813" s="1"/>
    </row>
    <row r="2814" spans="1:9" x14ac:dyDescent="0.25">
      <c r="A2814" s="1">
        <v>59.052000049999997</v>
      </c>
      <c r="B2814" s="1">
        <v>152</v>
      </c>
      <c r="C2814" s="2" t="s">
        <v>7</v>
      </c>
      <c r="F2814" s="1"/>
      <c r="G2814" s="1"/>
      <c r="H2814" s="1"/>
      <c r="I2814" s="1"/>
    </row>
    <row r="2815" spans="1:9" x14ac:dyDescent="0.25">
      <c r="A2815" s="1">
        <v>59.072999950000003</v>
      </c>
      <c r="B2815" s="1">
        <v>152.66667179999999</v>
      </c>
      <c r="F2815" s="1"/>
      <c r="G2815" s="1"/>
      <c r="H2815" s="1"/>
      <c r="I2815" s="1"/>
    </row>
    <row r="2816" spans="1:9" x14ac:dyDescent="0.25">
      <c r="A2816" s="1">
        <v>59.093999859999997</v>
      </c>
      <c r="B2816" s="1">
        <v>153</v>
      </c>
      <c r="F2816" s="1"/>
      <c r="G2816" s="1"/>
      <c r="H2816" s="1"/>
      <c r="I2816" s="1"/>
    </row>
    <row r="2817" spans="1:9" x14ac:dyDescent="0.25">
      <c r="A2817" s="1">
        <v>59.114999769999997</v>
      </c>
      <c r="B2817" s="1">
        <v>153</v>
      </c>
      <c r="F2817" s="1"/>
      <c r="G2817" s="1"/>
      <c r="H2817" s="1"/>
      <c r="I2817" s="1"/>
    </row>
    <row r="2818" spans="1:9" x14ac:dyDescent="0.25">
      <c r="A2818" s="1">
        <v>59.135999679999998</v>
      </c>
      <c r="B2818" s="1">
        <v>153.66667179999999</v>
      </c>
      <c r="F2818" s="1"/>
      <c r="G2818" s="1"/>
      <c r="H2818" s="1"/>
      <c r="I2818" s="1"/>
    </row>
    <row r="2819" spans="1:9" x14ac:dyDescent="0.25">
      <c r="A2819" s="1">
        <v>59.156999589999998</v>
      </c>
      <c r="B2819" s="1">
        <v>155.66667179999999</v>
      </c>
      <c r="F2819" s="1"/>
      <c r="G2819" s="1"/>
      <c r="H2819" s="1"/>
      <c r="I2819" s="1"/>
    </row>
    <row r="2820" spans="1:9" x14ac:dyDescent="0.25">
      <c r="A2820" s="1">
        <v>59.177999499999999</v>
      </c>
      <c r="B2820" s="1">
        <v>156.66667179999999</v>
      </c>
      <c r="C2820" s="2" t="s">
        <v>8</v>
      </c>
      <c r="F2820" s="1"/>
      <c r="G2820" s="1"/>
      <c r="H2820" s="1"/>
      <c r="I2820" s="1"/>
    </row>
    <row r="2821" spans="1:9" x14ac:dyDescent="0.25">
      <c r="A2821" s="1">
        <v>59.198999399999998</v>
      </c>
      <c r="B2821" s="1">
        <v>156</v>
      </c>
      <c r="C2821" s="2" t="s">
        <v>7</v>
      </c>
      <c r="F2821" s="1"/>
      <c r="G2821" s="1"/>
      <c r="H2821" s="1"/>
      <c r="I2821" s="1"/>
    </row>
    <row r="2822" spans="1:9" x14ac:dyDescent="0.25">
      <c r="A2822" s="1">
        <v>59.219999309999999</v>
      </c>
      <c r="B2822" s="1">
        <v>157</v>
      </c>
      <c r="F2822" s="1"/>
      <c r="G2822" s="1"/>
      <c r="H2822" s="1"/>
      <c r="I2822" s="1"/>
    </row>
    <row r="2823" spans="1:9" x14ac:dyDescent="0.25">
      <c r="A2823" s="1">
        <v>59.240999219999999</v>
      </c>
      <c r="B2823" s="1">
        <v>159.33332820000001</v>
      </c>
      <c r="F2823" s="1"/>
      <c r="G2823" s="1"/>
      <c r="H2823" s="1"/>
      <c r="I2823" s="1"/>
    </row>
    <row r="2824" spans="1:9" x14ac:dyDescent="0.25">
      <c r="A2824" s="1">
        <v>59.26199913</v>
      </c>
      <c r="B2824" s="1">
        <v>161.66667179999999</v>
      </c>
      <c r="F2824" s="1"/>
      <c r="G2824" s="1"/>
      <c r="H2824" s="1"/>
      <c r="I2824" s="1"/>
    </row>
    <row r="2825" spans="1:9" x14ac:dyDescent="0.25">
      <c r="A2825" s="1">
        <v>59.28299904</v>
      </c>
      <c r="B2825" s="1">
        <v>163.66667179999999</v>
      </c>
      <c r="F2825" s="1"/>
      <c r="G2825" s="1"/>
      <c r="H2825" s="1"/>
      <c r="I2825" s="1"/>
    </row>
    <row r="2826" spans="1:9" x14ac:dyDescent="0.25">
      <c r="A2826" s="1">
        <v>59.30399895</v>
      </c>
      <c r="B2826" s="1">
        <v>166.66667179999999</v>
      </c>
      <c r="F2826" s="1"/>
      <c r="G2826" s="1"/>
      <c r="H2826" s="1"/>
      <c r="I2826" s="1"/>
    </row>
    <row r="2827" spans="1:9" x14ac:dyDescent="0.25">
      <c r="A2827" s="1">
        <v>59.324998860000001</v>
      </c>
      <c r="B2827" s="1">
        <v>170.33332820000001</v>
      </c>
      <c r="F2827" s="1"/>
      <c r="G2827" s="1"/>
      <c r="H2827" s="1"/>
      <c r="I2827" s="1"/>
    </row>
    <row r="2828" spans="1:9" x14ac:dyDescent="0.25">
      <c r="A2828" s="1">
        <v>59.345998760000001</v>
      </c>
      <c r="B2828" s="1">
        <v>172</v>
      </c>
      <c r="F2828" s="1"/>
      <c r="G2828" s="1"/>
      <c r="H2828" s="1"/>
      <c r="I2828" s="1"/>
    </row>
    <row r="2829" spans="1:9" x14ac:dyDescent="0.25">
      <c r="A2829" s="1">
        <v>59.366998670000001</v>
      </c>
      <c r="B2829" s="1">
        <v>176</v>
      </c>
      <c r="F2829" s="1"/>
      <c r="G2829" s="1"/>
      <c r="H2829" s="1"/>
      <c r="I2829" s="1"/>
    </row>
    <row r="2830" spans="1:9" x14ac:dyDescent="0.25">
      <c r="A2830" s="1">
        <v>59.387998580000001</v>
      </c>
      <c r="B2830" s="1">
        <v>179.66667179999999</v>
      </c>
      <c r="C2830" s="2" t="s">
        <v>8</v>
      </c>
      <c r="F2830" s="1"/>
      <c r="G2830" s="1"/>
      <c r="H2830" s="1"/>
      <c r="I2830" s="1"/>
    </row>
    <row r="2831" spans="1:9" x14ac:dyDescent="0.25">
      <c r="A2831" s="1">
        <v>59.408998490000002</v>
      </c>
      <c r="B2831" s="1">
        <v>179.33332820000001</v>
      </c>
      <c r="F2831" s="1"/>
      <c r="G2831" s="1"/>
      <c r="H2831" s="1"/>
      <c r="I2831" s="1"/>
    </row>
    <row r="2832" spans="1:9" x14ac:dyDescent="0.25">
      <c r="A2832" s="1">
        <v>59.429998400000002</v>
      </c>
      <c r="B2832" s="1">
        <v>178.33332820000001</v>
      </c>
      <c r="F2832" s="1"/>
      <c r="G2832" s="1"/>
      <c r="H2832" s="1"/>
      <c r="I2832" s="1"/>
    </row>
    <row r="2833" spans="1:9" x14ac:dyDescent="0.25">
      <c r="A2833" s="1">
        <v>59.450998310000003</v>
      </c>
      <c r="B2833" s="1">
        <v>177</v>
      </c>
      <c r="F2833" s="1"/>
      <c r="G2833" s="1"/>
      <c r="H2833" s="1"/>
      <c r="I2833" s="1"/>
    </row>
    <row r="2834" spans="1:9" x14ac:dyDescent="0.25">
      <c r="A2834" s="1">
        <v>59.471998210000002</v>
      </c>
      <c r="B2834" s="1">
        <v>176</v>
      </c>
      <c r="C2834" s="2" t="s">
        <v>7</v>
      </c>
      <c r="F2834" s="1"/>
      <c r="G2834" s="1"/>
      <c r="H2834" s="1"/>
      <c r="I2834" s="1"/>
    </row>
    <row r="2835" spans="1:9" x14ac:dyDescent="0.25">
      <c r="A2835" s="1">
        <v>59.492998120000003</v>
      </c>
      <c r="B2835" s="1">
        <v>177</v>
      </c>
      <c r="F2835" s="1"/>
      <c r="G2835" s="1"/>
      <c r="H2835" s="1"/>
      <c r="I2835" s="1"/>
    </row>
    <row r="2836" spans="1:9" x14ac:dyDescent="0.25">
      <c r="A2836" s="1">
        <v>59.513998030000003</v>
      </c>
      <c r="B2836" s="1">
        <v>178.66667179999999</v>
      </c>
      <c r="C2836" s="2" t="s">
        <v>8</v>
      </c>
      <c r="F2836" s="1"/>
      <c r="G2836" s="1"/>
      <c r="H2836" s="1"/>
      <c r="I2836" s="1"/>
    </row>
    <row r="2837" spans="1:9" x14ac:dyDescent="0.25">
      <c r="A2837" s="1">
        <v>59.534997939999997</v>
      </c>
      <c r="B2837" s="1">
        <v>177</v>
      </c>
      <c r="F2837" s="1"/>
      <c r="G2837" s="1"/>
      <c r="H2837" s="1"/>
      <c r="I2837" s="1"/>
    </row>
    <row r="2838" spans="1:9" x14ac:dyDescent="0.25">
      <c r="A2838" s="1">
        <v>59.555997849999997</v>
      </c>
      <c r="B2838" s="1">
        <v>171.66667179999999</v>
      </c>
      <c r="F2838" s="1"/>
      <c r="G2838" s="1"/>
      <c r="H2838" s="1"/>
      <c r="I2838" s="1"/>
    </row>
    <row r="2839" spans="1:9" x14ac:dyDescent="0.25">
      <c r="A2839" s="1">
        <v>59.576997759999998</v>
      </c>
      <c r="B2839" s="1">
        <v>170</v>
      </c>
      <c r="F2839" s="1"/>
      <c r="G2839" s="1"/>
      <c r="H2839" s="1"/>
      <c r="I2839" s="1"/>
    </row>
    <row r="2840" spans="1:9" x14ac:dyDescent="0.25">
      <c r="A2840" s="1">
        <v>59.597997669999998</v>
      </c>
      <c r="B2840" s="1">
        <v>169.66667179999999</v>
      </c>
      <c r="F2840" s="1"/>
      <c r="G2840" s="1"/>
      <c r="H2840" s="1"/>
      <c r="I2840" s="1"/>
    </row>
    <row r="2841" spans="1:9" x14ac:dyDescent="0.25">
      <c r="A2841" s="1">
        <v>59.619002340000002</v>
      </c>
      <c r="B2841" s="1">
        <v>169.33332820000001</v>
      </c>
      <c r="C2841" s="2" t="s">
        <v>7</v>
      </c>
      <c r="F2841" s="1"/>
      <c r="G2841" s="1"/>
      <c r="H2841" s="1"/>
      <c r="I2841" s="1"/>
    </row>
    <row r="2842" spans="1:9" x14ac:dyDescent="0.25">
      <c r="A2842" s="1">
        <v>59.640002250000002</v>
      </c>
      <c r="B2842" s="1">
        <v>171</v>
      </c>
      <c r="F2842" s="1"/>
      <c r="G2842" s="1"/>
      <c r="H2842" s="1"/>
      <c r="I2842" s="1"/>
    </row>
    <row r="2843" spans="1:9" x14ac:dyDescent="0.25">
      <c r="A2843" s="1">
        <v>59.661002160000002</v>
      </c>
      <c r="B2843" s="1">
        <v>172</v>
      </c>
      <c r="F2843" s="1"/>
      <c r="G2843" s="1"/>
      <c r="H2843" s="1"/>
      <c r="I2843" s="1"/>
    </row>
    <row r="2844" spans="1:9" x14ac:dyDescent="0.25">
      <c r="A2844" s="1">
        <v>59.682002070000003</v>
      </c>
      <c r="B2844" s="1">
        <v>172.66667179999999</v>
      </c>
      <c r="F2844" s="1"/>
      <c r="G2844" s="1"/>
      <c r="H2844" s="1"/>
      <c r="I2844" s="1"/>
    </row>
    <row r="2845" spans="1:9" x14ac:dyDescent="0.25">
      <c r="A2845" s="1">
        <v>59.703001980000003</v>
      </c>
      <c r="B2845" s="1">
        <v>174</v>
      </c>
      <c r="C2845" s="2" t="s">
        <v>8</v>
      </c>
      <c r="F2845" s="1"/>
      <c r="G2845" s="1"/>
      <c r="H2845" s="1"/>
      <c r="I2845" s="1"/>
    </row>
    <row r="2846" spans="1:9" x14ac:dyDescent="0.25">
      <c r="A2846" s="1">
        <v>59.724001880000003</v>
      </c>
      <c r="B2846" s="1">
        <v>173</v>
      </c>
      <c r="F2846" s="1"/>
      <c r="G2846" s="1"/>
      <c r="H2846" s="1"/>
      <c r="I2846" s="1"/>
    </row>
    <row r="2847" spans="1:9" x14ac:dyDescent="0.25">
      <c r="A2847" s="1">
        <v>59.745001790000003</v>
      </c>
      <c r="B2847" s="1">
        <v>172.33332820000001</v>
      </c>
      <c r="C2847" s="2" t="s">
        <v>7</v>
      </c>
      <c r="F2847" s="1"/>
      <c r="G2847" s="1"/>
      <c r="H2847" s="1"/>
      <c r="I2847" s="1"/>
    </row>
    <row r="2848" spans="1:9" x14ac:dyDescent="0.25">
      <c r="A2848" s="1">
        <v>59.766001699999997</v>
      </c>
      <c r="B2848" s="1">
        <v>173.66667179999999</v>
      </c>
      <c r="C2848" s="2" t="s">
        <v>8</v>
      </c>
      <c r="F2848" s="1"/>
      <c r="G2848" s="1"/>
      <c r="H2848" s="1"/>
      <c r="I2848" s="1"/>
    </row>
    <row r="2849" spans="1:9" x14ac:dyDescent="0.25">
      <c r="A2849" s="1">
        <v>59.787001609999997</v>
      </c>
      <c r="B2849" s="1">
        <v>170</v>
      </c>
      <c r="F2849" s="1"/>
      <c r="G2849" s="1"/>
      <c r="H2849" s="1"/>
      <c r="I2849" s="1"/>
    </row>
    <row r="2850" spans="1:9" x14ac:dyDescent="0.25">
      <c r="A2850" s="1">
        <v>59.808001519999998</v>
      </c>
      <c r="B2850" s="1">
        <v>166.33332820000001</v>
      </c>
      <c r="C2850" s="2" t="s">
        <v>7</v>
      </c>
      <c r="F2850" s="1"/>
      <c r="G2850" s="1"/>
      <c r="H2850" s="1"/>
      <c r="I2850" s="1"/>
    </row>
    <row r="2851" spans="1:9" x14ac:dyDescent="0.25">
      <c r="A2851" s="1">
        <v>59.829001429999998</v>
      </c>
      <c r="B2851" s="1">
        <v>167.33332820000001</v>
      </c>
      <c r="C2851" s="2" t="s">
        <v>8</v>
      </c>
      <c r="F2851" s="1"/>
      <c r="G2851" s="1"/>
      <c r="H2851" s="1"/>
      <c r="I2851" s="1"/>
    </row>
    <row r="2852" spans="1:9" x14ac:dyDescent="0.25">
      <c r="A2852" s="1">
        <v>59.850001339999999</v>
      </c>
      <c r="B2852" s="1">
        <v>164.66667179999999</v>
      </c>
      <c r="C2852" s="2" t="s">
        <v>7</v>
      </c>
      <c r="F2852" s="1"/>
      <c r="G2852" s="1"/>
      <c r="H2852" s="1"/>
      <c r="I2852" s="1"/>
    </row>
    <row r="2853" spans="1:9" x14ac:dyDescent="0.25">
      <c r="A2853" s="1">
        <v>59.871001239999998</v>
      </c>
      <c r="B2853" s="1">
        <v>165</v>
      </c>
      <c r="F2853" s="1"/>
      <c r="G2853" s="1"/>
      <c r="H2853" s="1"/>
      <c r="I2853" s="1"/>
    </row>
    <row r="2854" spans="1:9" x14ac:dyDescent="0.25">
      <c r="A2854" s="1">
        <v>59.892001149999999</v>
      </c>
      <c r="B2854" s="1">
        <v>165</v>
      </c>
      <c r="C2854" s="2" t="s">
        <v>8</v>
      </c>
      <c r="F2854" s="1"/>
      <c r="G2854" s="1"/>
      <c r="H2854" s="1"/>
      <c r="I2854" s="1"/>
    </row>
    <row r="2855" spans="1:9" x14ac:dyDescent="0.25">
      <c r="A2855" s="1">
        <v>59.913001059999999</v>
      </c>
      <c r="B2855" s="1">
        <v>163</v>
      </c>
      <c r="F2855" s="1"/>
      <c r="G2855" s="1"/>
      <c r="H2855" s="1"/>
      <c r="I2855" s="1"/>
    </row>
    <row r="2856" spans="1:9" x14ac:dyDescent="0.25">
      <c r="A2856" s="1">
        <v>59.93400097</v>
      </c>
      <c r="B2856" s="1">
        <v>157.33332820000001</v>
      </c>
      <c r="F2856" s="1"/>
      <c r="G2856" s="1"/>
      <c r="H2856" s="1"/>
      <c r="I2856" s="1"/>
    </row>
    <row r="2857" spans="1:9" x14ac:dyDescent="0.25">
      <c r="A2857" s="1">
        <v>59.95500088</v>
      </c>
      <c r="B2857" s="1">
        <v>152</v>
      </c>
      <c r="F2857" s="1"/>
      <c r="G2857" s="1"/>
      <c r="H2857" s="1"/>
      <c r="I2857" s="1"/>
    </row>
    <row r="2858" spans="1:9" x14ac:dyDescent="0.25">
      <c r="A2858" s="1">
        <v>59.976000790000001</v>
      </c>
      <c r="B2858" s="1">
        <v>146</v>
      </c>
      <c r="F2858" s="1"/>
      <c r="G2858" s="1"/>
      <c r="H2858" s="1"/>
      <c r="I2858" s="1"/>
    </row>
    <row r="2859" spans="1:9" x14ac:dyDescent="0.25">
      <c r="A2859" s="1">
        <v>59.99700069</v>
      </c>
      <c r="B2859" s="1">
        <v>140.66667179999999</v>
      </c>
      <c r="F2859" s="1"/>
      <c r="G2859" s="1"/>
      <c r="H2859" s="1"/>
      <c r="I2859" s="1"/>
    </row>
    <row r="2860" spans="1:9" x14ac:dyDescent="0.25">
      <c r="A2860" s="1">
        <v>60.018000600000001</v>
      </c>
      <c r="B2860" s="1">
        <v>138</v>
      </c>
      <c r="F2860" s="1"/>
      <c r="G2860" s="1"/>
      <c r="H2860" s="1"/>
      <c r="I2860" s="1"/>
    </row>
    <row r="2861" spans="1:9" x14ac:dyDescent="0.25">
      <c r="A2861" s="1">
        <v>60.039000510000001</v>
      </c>
      <c r="B2861" s="1">
        <v>135</v>
      </c>
      <c r="C2861" s="2" t="s">
        <v>7</v>
      </c>
      <c r="F2861" s="1"/>
      <c r="G2861" s="1"/>
      <c r="H2861" s="1"/>
      <c r="I2861" s="1"/>
    </row>
    <row r="2862" spans="1:9" x14ac:dyDescent="0.25">
      <c r="A2862" s="1">
        <v>60.060000420000001</v>
      </c>
      <c r="B2862" s="1">
        <v>138</v>
      </c>
      <c r="F2862" s="1"/>
      <c r="G2862" s="1"/>
      <c r="H2862" s="1"/>
      <c r="I2862" s="1"/>
    </row>
    <row r="2863" spans="1:9" x14ac:dyDescent="0.25">
      <c r="A2863" s="1">
        <v>60.081000330000002</v>
      </c>
      <c r="B2863" s="1">
        <v>140.33332820000001</v>
      </c>
      <c r="C2863" s="2" t="s">
        <v>8</v>
      </c>
      <c r="F2863" s="1"/>
      <c r="G2863" s="1"/>
      <c r="H2863" s="1"/>
      <c r="I2863" s="1"/>
    </row>
    <row r="2864" spans="1:9" x14ac:dyDescent="0.25">
      <c r="A2864" s="1">
        <v>60.102000240000002</v>
      </c>
      <c r="B2864" s="1">
        <v>139</v>
      </c>
      <c r="F2864" s="1"/>
      <c r="G2864" s="1"/>
      <c r="H2864" s="1"/>
      <c r="I2864" s="1"/>
    </row>
    <row r="2865" spans="1:9" x14ac:dyDescent="0.25">
      <c r="A2865" s="1">
        <v>60.123000140000002</v>
      </c>
      <c r="B2865" s="1">
        <v>137.33332820000001</v>
      </c>
      <c r="F2865" s="1"/>
      <c r="G2865" s="1"/>
      <c r="H2865" s="1"/>
      <c r="I2865" s="1"/>
    </row>
    <row r="2866" spans="1:9" x14ac:dyDescent="0.25">
      <c r="A2866" s="1">
        <v>60.144000050000002</v>
      </c>
      <c r="B2866" s="1">
        <v>136</v>
      </c>
      <c r="F2866" s="1"/>
      <c r="G2866" s="1"/>
      <c r="H2866" s="1"/>
      <c r="I2866" s="1"/>
    </row>
    <row r="2867" spans="1:9" x14ac:dyDescent="0.25">
      <c r="A2867" s="1">
        <v>60.164999960000003</v>
      </c>
      <c r="B2867" s="1">
        <v>134</v>
      </c>
      <c r="C2867" s="2" t="s">
        <v>7</v>
      </c>
      <c r="F2867" s="1"/>
      <c r="G2867" s="1"/>
      <c r="H2867" s="1"/>
      <c r="I2867" s="1"/>
    </row>
    <row r="2868" spans="1:9" x14ac:dyDescent="0.25">
      <c r="A2868" s="1">
        <v>60.185999870000003</v>
      </c>
      <c r="B2868" s="1">
        <v>134.66667179999999</v>
      </c>
      <c r="C2868" s="2" t="s">
        <v>8</v>
      </c>
      <c r="F2868" s="1"/>
      <c r="G2868" s="1"/>
      <c r="H2868" s="1"/>
      <c r="I2868" s="1"/>
    </row>
    <row r="2869" spans="1:9" x14ac:dyDescent="0.25">
      <c r="A2869" s="1">
        <v>60.206999779999997</v>
      </c>
      <c r="B2869" s="1">
        <v>133.66667179999999</v>
      </c>
      <c r="C2869" s="2" t="s">
        <v>7</v>
      </c>
      <c r="F2869" s="1"/>
      <c r="G2869" s="1"/>
      <c r="H2869" s="1"/>
      <c r="I2869" s="1"/>
    </row>
    <row r="2870" spans="1:9" x14ac:dyDescent="0.25">
      <c r="A2870" s="1">
        <v>60.227999689999997</v>
      </c>
      <c r="B2870" s="1">
        <v>134.33332820000001</v>
      </c>
      <c r="C2870" s="2" t="s">
        <v>8</v>
      </c>
      <c r="F2870" s="1"/>
      <c r="G2870" s="1"/>
      <c r="H2870" s="1"/>
      <c r="I2870" s="1"/>
    </row>
    <row r="2871" spans="1:9" x14ac:dyDescent="0.25">
      <c r="A2871" s="1">
        <v>60.248999599999998</v>
      </c>
      <c r="B2871" s="1">
        <v>132.66667179999999</v>
      </c>
      <c r="C2871" s="2" t="s">
        <v>7</v>
      </c>
      <c r="F2871" s="1"/>
      <c r="G2871" s="1"/>
      <c r="H2871" s="1"/>
      <c r="I2871" s="1"/>
    </row>
    <row r="2872" spans="1:9" x14ac:dyDescent="0.25">
      <c r="A2872" s="1">
        <v>60.269999499999997</v>
      </c>
      <c r="B2872" s="1">
        <v>135.33332820000001</v>
      </c>
      <c r="F2872" s="1"/>
      <c r="G2872" s="1"/>
      <c r="H2872" s="1"/>
      <c r="I2872" s="1"/>
    </row>
    <row r="2873" spans="1:9" x14ac:dyDescent="0.25">
      <c r="A2873" s="1">
        <v>60.290999409999998</v>
      </c>
      <c r="B2873" s="1">
        <v>137.66667179999999</v>
      </c>
      <c r="F2873" s="1"/>
      <c r="G2873" s="1"/>
      <c r="H2873" s="1"/>
      <c r="I2873" s="1"/>
    </row>
    <row r="2874" spans="1:9" x14ac:dyDescent="0.25">
      <c r="A2874" s="1">
        <v>60.311999319999998</v>
      </c>
      <c r="B2874" s="1">
        <v>145.33332820000001</v>
      </c>
      <c r="F2874" s="1"/>
      <c r="G2874" s="1"/>
      <c r="H2874" s="1"/>
      <c r="I2874" s="1"/>
    </row>
    <row r="2875" spans="1:9" x14ac:dyDescent="0.25">
      <c r="A2875" s="1">
        <v>60.332999229999999</v>
      </c>
      <c r="B2875" s="1">
        <v>152.33332820000001</v>
      </c>
      <c r="F2875" s="1"/>
      <c r="G2875" s="1"/>
      <c r="H2875" s="1"/>
      <c r="I2875" s="1"/>
    </row>
    <row r="2876" spans="1:9" x14ac:dyDescent="0.25">
      <c r="A2876" s="1">
        <v>60.353999139999999</v>
      </c>
      <c r="B2876" s="1">
        <v>161.33332820000001</v>
      </c>
      <c r="F2876" s="1"/>
      <c r="G2876" s="1"/>
      <c r="H2876" s="1"/>
      <c r="I2876" s="1"/>
    </row>
    <row r="2877" spans="1:9" x14ac:dyDescent="0.25">
      <c r="A2877" s="1">
        <v>60.37499905</v>
      </c>
      <c r="B2877" s="1">
        <v>166.66667179999999</v>
      </c>
      <c r="F2877" s="1"/>
      <c r="G2877" s="1"/>
      <c r="H2877" s="1"/>
      <c r="I2877" s="1"/>
    </row>
    <row r="2878" spans="1:9" x14ac:dyDescent="0.25">
      <c r="A2878" s="1">
        <v>60.395998949999999</v>
      </c>
      <c r="B2878" s="1">
        <v>172.66667179999999</v>
      </c>
      <c r="F2878" s="1"/>
      <c r="G2878" s="1"/>
      <c r="H2878" s="1"/>
      <c r="I2878" s="1"/>
    </row>
    <row r="2879" spans="1:9" x14ac:dyDescent="0.25">
      <c r="A2879" s="1">
        <v>60.41699886</v>
      </c>
      <c r="B2879" s="1">
        <v>172.66667179999999</v>
      </c>
      <c r="F2879" s="1"/>
      <c r="G2879" s="1"/>
      <c r="H2879" s="1"/>
      <c r="I2879" s="1"/>
    </row>
    <row r="2880" spans="1:9" x14ac:dyDescent="0.25">
      <c r="A2880" s="1">
        <v>60.43799877</v>
      </c>
      <c r="B2880" s="1">
        <v>174</v>
      </c>
      <c r="C2880" s="2" t="s">
        <v>8</v>
      </c>
      <c r="F2880" s="1"/>
      <c r="G2880" s="1"/>
      <c r="H2880" s="1"/>
      <c r="I2880" s="1"/>
    </row>
    <row r="2881" spans="1:9" x14ac:dyDescent="0.25">
      <c r="A2881" s="1">
        <v>60.458998680000001</v>
      </c>
      <c r="B2881" s="1">
        <v>172</v>
      </c>
      <c r="F2881" s="1"/>
      <c r="G2881" s="1"/>
      <c r="H2881" s="1"/>
      <c r="I2881" s="1"/>
    </row>
    <row r="2882" spans="1:9" x14ac:dyDescent="0.25">
      <c r="A2882" s="1">
        <v>60.479998590000001</v>
      </c>
      <c r="B2882" s="1">
        <v>169.33332820000001</v>
      </c>
      <c r="F2882" s="1"/>
      <c r="G2882" s="1"/>
      <c r="H2882" s="1"/>
      <c r="I2882" s="1"/>
    </row>
    <row r="2883" spans="1:9" x14ac:dyDescent="0.25">
      <c r="A2883" s="1">
        <v>60.500998500000001</v>
      </c>
      <c r="B2883" s="1">
        <v>165.66667179999999</v>
      </c>
      <c r="F2883" s="1"/>
      <c r="G2883" s="1"/>
      <c r="H2883" s="1"/>
      <c r="I2883" s="1"/>
    </row>
    <row r="2884" spans="1:9" x14ac:dyDescent="0.25">
      <c r="A2884" s="1">
        <v>60.521998410000002</v>
      </c>
      <c r="B2884" s="1">
        <v>165</v>
      </c>
      <c r="F2884" s="1"/>
      <c r="G2884" s="1"/>
      <c r="H2884" s="1"/>
      <c r="I2884" s="1"/>
    </row>
    <row r="2885" spans="1:9" x14ac:dyDescent="0.25">
      <c r="A2885" s="1">
        <v>60.542998310000002</v>
      </c>
      <c r="B2885" s="1">
        <v>164.33332820000001</v>
      </c>
      <c r="C2885" s="2" t="s">
        <v>7</v>
      </c>
      <c r="F2885" s="1"/>
      <c r="G2885" s="1"/>
      <c r="H2885" s="1"/>
      <c r="I2885" s="1"/>
    </row>
    <row r="2886" spans="1:9" x14ac:dyDescent="0.25">
      <c r="A2886" s="1">
        <v>60.563998220000002</v>
      </c>
      <c r="B2886" s="1">
        <v>166.66667179999999</v>
      </c>
      <c r="F2886" s="1"/>
      <c r="G2886" s="1"/>
      <c r="H2886" s="1"/>
      <c r="I2886" s="1"/>
    </row>
    <row r="2887" spans="1:9" x14ac:dyDescent="0.25">
      <c r="A2887" s="1">
        <v>60.584998130000002</v>
      </c>
      <c r="B2887" s="1">
        <v>170</v>
      </c>
      <c r="F2887" s="1"/>
      <c r="G2887" s="1"/>
      <c r="H2887" s="1"/>
      <c r="I2887" s="1"/>
    </row>
    <row r="2888" spans="1:9" x14ac:dyDescent="0.25">
      <c r="A2888" s="1">
        <v>60.605998040000003</v>
      </c>
      <c r="B2888" s="1">
        <v>173.66667179999999</v>
      </c>
      <c r="C2888" s="2" t="s">
        <v>8</v>
      </c>
      <c r="F2888" s="1"/>
      <c r="G2888" s="1"/>
      <c r="H2888" s="1"/>
      <c r="I2888" s="1"/>
    </row>
    <row r="2889" spans="1:9" x14ac:dyDescent="0.25">
      <c r="A2889" s="1">
        <v>60.626997950000003</v>
      </c>
      <c r="B2889" s="1">
        <v>173.33332820000001</v>
      </c>
      <c r="C2889" s="2" t="s">
        <v>7</v>
      </c>
      <c r="F2889" s="1"/>
      <c r="G2889" s="1"/>
      <c r="H2889" s="1"/>
      <c r="I2889" s="1"/>
    </row>
    <row r="2890" spans="1:9" x14ac:dyDescent="0.25">
      <c r="A2890" s="1">
        <v>60.647997859999997</v>
      </c>
      <c r="B2890" s="1">
        <v>173.66667179999999</v>
      </c>
      <c r="C2890" s="2" t="s">
        <v>8</v>
      </c>
      <c r="F2890" s="1"/>
      <c r="G2890" s="1"/>
      <c r="H2890" s="1"/>
      <c r="I2890" s="1"/>
    </row>
    <row r="2891" spans="1:9" x14ac:dyDescent="0.25">
      <c r="A2891" s="1">
        <v>60.668997760000003</v>
      </c>
      <c r="B2891" s="1">
        <v>172.33332820000001</v>
      </c>
      <c r="C2891" s="2" t="s">
        <v>7</v>
      </c>
      <c r="F2891" s="1"/>
      <c r="G2891" s="1"/>
      <c r="H2891" s="1"/>
      <c r="I2891" s="1"/>
    </row>
    <row r="2892" spans="1:9" x14ac:dyDescent="0.25">
      <c r="A2892" s="1">
        <v>60.689997669999997</v>
      </c>
      <c r="B2892" s="1">
        <v>173</v>
      </c>
      <c r="C2892" s="2" t="s">
        <v>8</v>
      </c>
      <c r="F2892" s="1"/>
      <c r="G2892" s="1"/>
      <c r="H2892" s="1"/>
      <c r="I2892" s="1"/>
    </row>
    <row r="2893" spans="1:9" x14ac:dyDescent="0.25">
      <c r="A2893" s="1">
        <v>60.711002350000001</v>
      </c>
      <c r="B2893" s="1">
        <v>172.33332820000001</v>
      </c>
      <c r="F2893" s="1"/>
      <c r="G2893" s="1"/>
      <c r="H2893" s="1"/>
      <c r="I2893" s="1"/>
    </row>
    <row r="2894" spans="1:9" x14ac:dyDescent="0.25">
      <c r="A2894" s="1">
        <v>60.732002260000002</v>
      </c>
      <c r="B2894" s="1">
        <v>171</v>
      </c>
      <c r="F2894" s="1"/>
      <c r="G2894" s="1"/>
      <c r="H2894" s="1"/>
      <c r="I2894" s="1"/>
    </row>
    <row r="2895" spans="1:9" x14ac:dyDescent="0.25">
      <c r="A2895" s="1">
        <v>60.753002170000002</v>
      </c>
      <c r="B2895" s="1">
        <v>170</v>
      </c>
      <c r="F2895" s="1"/>
      <c r="G2895" s="1"/>
      <c r="H2895" s="1"/>
      <c r="I2895" s="1"/>
    </row>
    <row r="2896" spans="1:9" x14ac:dyDescent="0.25">
      <c r="A2896" s="1">
        <v>60.774002080000002</v>
      </c>
      <c r="B2896" s="1">
        <v>168.66667179999999</v>
      </c>
      <c r="F2896" s="1"/>
      <c r="G2896" s="1"/>
      <c r="H2896" s="1"/>
      <c r="I2896" s="1"/>
    </row>
    <row r="2897" spans="1:9" x14ac:dyDescent="0.25">
      <c r="A2897" s="1">
        <v>60.795001980000002</v>
      </c>
      <c r="B2897" s="1">
        <v>167</v>
      </c>
      <c r="C2897" s="2" t="s">
        <v>7</v>
      </c>
      <c r="F2897" s="1"/>
      <c r="G2897" s="1"/>
      <c r="H2897" s="1"/>
      <c r="I2897" s="1"/>
    </row>
    <row r="2898" spans="1:9" x14ac:dyDescent="0.25">
      <c r="A2898" s="1">
        <v>60.816001890000003</v>
      </c>
      <c r="B2898" s="1">
        <v>168.66667179999999</v>
      </c>
      <c r="F2898" s="1"/>
      <c r="G2898" s="1"/>
      <c r="H2898" s="1"/>
      <c r="I2898" s="1"/>
    </row>
    <row r="2899" spans="1:9" x14ac:dyDescent="0.25">
      <c r="A2899" s="1">
        <v>60.837001800000003</v>
      </c>
      <c r="B2899" s="1">
        <v>169.33332820000001</v>
      </c>
      <c r="C2899" s="2" t="s">
        <v>8</v>
      </c>
      <c r="F2899" s="1"/>
      <c r="G2899" s="1"/>
      <c r="H2899" s="1"/>
      <c r="I2899" s="1"/>
    </row>
    <row r="2900" spans="1:9" x14ac:dyDescent="0.25">
      <c r="A2900" s="1">
        <v>60.858001710000003</v>
      </c>
      <c r="B2900" s="1">
        <v>168.33332820000001</v>
      </c>
      <c r="F2900" s="1"/>
      <c r="G2900" s="1"/>
      <c r="H2900" s="1"/>
      <c r="I2900" s="1"/>
    </row>
    <row r="2901" spans="1:9" x14ac:dyDescent="0.25">
      <c r="A2901" s="1">
        <v>60.879001619999997</v>
      </c>
      <c r="B2901" s="1">
        <v>167.66667179999999</v>
      </c>
      <c r="C2901" s="2" t="s">
        <v>7</v>
      </c>
      <c r="F2901" s="1"/>
      <c r="G2901" s="1"/>
      <c r="H2901" s="1"/>
      <c r="I2901" s="1"/>
    </row>
    <row r="2902" spans="1:9" x14ac:dyDescent="0.25">
      <c r="A2902" s="1">
        <v>60.900001529999997</v>
      </c>
      <c r="B2902" s="1">
        <v>168</v>
      </c>
      <c r="C2902" s="2" t="s">
        <v>8</v>
      </c>
      <c r="F2902" s="1"/>
      <c r="G2902" s="1"/>
      <c r="H2902" s="1"/>
      <c r="I2902" s="1"/>
    </row>
    <row r="2903" spans="1:9" x14ac:dyDescent="0.25">
      <c r="A2903" s="1">
        <v>60.921001429999997</v>
      </c>
      <c r="B2903" s="1">
        <v>167.66667179999999</v>
      </c>
      <c r="F2903" s="1"/>
      <c r="G2903" s="1"/>
      <c r="H2903" s="1"/>
      <c r="I2903" s="1"/>
    </row>
    <row r="2904" spans="1:9" x14ac:dyDescent="0.25">
      <c r="A2904" s="1">
        <v>60.942001339999997</v>
      </c>
      <c r="B2904" s="1">
        <v>166.66667179999999</v>
      </c>
      <c r="F2904" s="1"/>
      <c r="G2904" s="1"/>
      <c r="H2904" s="1"/>
      <c r="I2904" s="1"/>
    </row>
    <row r="2905" spans="1:9" x14ac:dyDescent="0.25">
      <c r="A2905" s="1">
        <v>60.963001249999998</v>
      </c>
      <c r="B2905" s="1">
        <v>165.66667179999999</v>
      </c>
      <c r="C2905" s="2" t="s">
        <v>7</v>
      </c>
      <c r="F2905" s="1"/>
      <c r="G2905" s="1"/>
      <c r="H2905" s="1"/>
      <c r="I2905" s="1"/>
    </row>
    <row r="2906" spans="1:9" x14ac:dyDescent="0.25">
      <c r="A2906" s="1">
        <v>60.984001159999998</v>
      </c>
      <c r="B2906" s="1">
        <v>166</v>
      </c>
      <c r="F2906" s="1"/>
      <c r="G2906" s="1"/>
      <c r="H2906" s="1"/>
      <c r="I2906" s="1"/>
    </row>
    <row r="2907" spans="1:9" x14ac:dyDescent="0.25">
      <c r="A2907" s="1">
        <v>61.005001069999999</v>
      </c>
      <c r="B2907" s="1">
        <v>166.33332820000001</v>
      </c>
      <c r="F2907" s="1"/>
      <c r="G2907" s="1"/>
      <c r="H2907" s="1"/>
      <c r="I2907" s="1"/>
    </row>
    <row r="2908" spans="1:9" x14ac:dyDescent="0.25">
      <c r="A2908" s="1">
        <v>61.026000979999999</v>
      </c>
      <c r="B2908" s="1">
        <v>167.33332820000001</v>
      </c>
      <c r="F2908" s="1"/>
      <c r="G2908" s="1"/>
      <c r="H2908" s="1"/>
      <c r="I2908" s="1"/>
    </row>
    <row r="2909" spans="1:9" x14ac:dyDescent="0.25">
      <c r="A2909" s="1">
        <v>61.04700089</v>
      </c>
      <c r="B2909" s="1">
        <v>170</v>
      </c>
      <c r="C2909" s="2" t="s">
        <v>8</v>
      </c>
      <c r="F2909" s="1"/>
      <c r="G2909" s="1"/>
      <c r="H2909" s="1"/>
      <c r="I2909" s="1"/>
    </row>
    <row r="2910" spans="1:9" x14ac:dyDescent="0.25">
      <c r="A2910" s="1">
        <v>61.068000789999999</v>
      </c>
      <c r="B2910" s="1">
        <v>166</v>
      </c>
      <c r="F2910" s="1"/>
      <c r="G2910" s="1"/>
      <c r="H2910" s="1"/>
      <c r="I2910" s="1"/>
    </row>
    <row r="2911" spans="1:9" x14ac:dyDescent="0.25">
      <c r="A2911" s="1">
        <v>61.0890007</v>
      </c>
      <c r="B2911" s="1">
        <v>165.33332820000001</v>
      </c>
      <c r="F2911" s="1"/>
      <c r="G2911" s="1"/>
      <c r="H2911" s="1"/>
      <c r="I2911" s="1"/>
    </row>
    <row r="2912" spans="1:9" x14ac:dyDescent="0.25">
      <c r="A2912" s="1">
        <v>61.11000061</v>
      </c>
      <c r="B2912" s="1">
        <v>164.66667179999999</v>
      </c>
      <c r="C2912" s="2" t="s">
        <v>7</v>
      </c>
      <c r="F2912" s="1"/>
      <c r="G2912" s="1"/>
      <c r="H2912" s="1"/>
      <c r="I2912" s="1"/>
    </row>
    <row r="2913" spans="1:9" x14ac:dyDescent="0.25">
      <c r="A2913" s="1">
        <v>61.131000520000001</v>
      </c>
      <c r="B2913" s="1">
        <v>166.66667179999999</v>
      </c>
      <c r="C2913" s="2" t="s">
        <v>8</v>
      </c>
      <c r="F2913" s="1"/>
      <c r="G2913" s="1"/>
      <c r="H2913" s="1"/>
      <c r="I2913" s="1"/>
    </row>
    <row r="2914" spans="1:9" x14ac:dyDescent="0.25">
      <c r="A2914" s="1">
        <v>61.152000430000001</v>
      </c>
      <c r="B2914" s="1">
        <v>165.33332820000001</v>
      </c>
      <c r="C2914" s="2" t="s">
        <v>7</v>
      </c>
      <c r="F2914" s="1"/>
      <c r="G2914" s="1"/>
      <c r="H2914" s="1"/>
      <c r="I2914" s="1"/>
    </row>
    <row r="2915" spans="1:9" x14ac:dyDescent="0.25">
      <c r="A2915" s="1">
        <v>61.173000340000002</v>
      </c>
      <c r="B2915" s="1">
        <v>169</v>
      </c>
      <c r="C2915" s="2" t="s">
        <v>8</v>
      </c>
      <c r="F2915" s="1"/>
      <c r="G2915" s="1"/>
      <c r="H2915" s="1"/>
      <c r="I2915" s="1"/>
    </row>
    <row r="2916" spans="1:9" x14ac:dyDescent="0.25">
      <c r="A2916" s="1">
        <v>61.194000240000001</v>
      </c>
      <c r="B2916" s="1">
        <v>165.66667179999999</v>
      </c>
      <c r="F2916" s="1"/>
      <c r="G2916" s="1"/>
      <c r="H2916" s="1"/>
      <c r="I2916" s="1"/>
    </row>
    <row r="2917" spans="1:9" x14ac:dyDescent="0.25">
      <c r="A2917" s="1">
        <v>61.215000150000002</v>
      </c>
      <c r="B2917" s="1">
        <v>165.66667179999999</v>
      </c>
      <c r="F2917" s="1"/>
      <c r="G2917" s="1"/>
      <c r="H2917" s="1"/>
      <c r="I2917" s="1"/>
    </row>
    <row r="2918" spans="1:9" x14ac:dyDescent="0.25">
      <c r="A2918" s="1">
        <v>61.236000060000002</v>
      </c>
      <c r="B2918" s="1">
        <v>164.33332820000001</v>
      </c>
      <c r="F2918" s="1"/>
      <c r="G2918" s="1"/>
      <c r="H2918" s="1"/>
      <c r="I2918" s="1"/>
    </row>
    <row r="2919" spans="1:9" x14ac:dyDescent="0.25">
      <c r="A2919" s="1">
        <v>61.256999970000003</v>
      </c>
      <c r="B2919" s="1">
        <v>164</v>
      </c>
      <c r="F2919" s="1"/>
      <c r="G2919" s="1"/>
      <c r="H2919" s="1"/>
      <c r="I2919" s="1"/>
    </row>
    <row r="2920" spans="1:9" x14ac:dyDescent="0.25">
      <c r="A2920" s="1">
        <v>61.277999880000003</v>
      </c>
      <c r="B2920" s="1">
        <v>163.66667179999999</v>
      </c>
      <c r="C2920" s="2" t="s">
        <v>7</v>
      </c>
      <c r="F2920" s="1"/>
      <c r="G2920" s="1"/>
      <c r="H2920" s="1"/>
      <c r="I2920" s="1"/>
    </row>
    <row r="2921" spans="1:9" x14ac:dyDescent="0.25">
      <c r="A2921" s="1">
        <v>61.298999790000003</v>
      </c>
      <c r="B2921" s="1">
        <v>165.33332820000001</v>
      </c>
      <c r="C2921" s="2" t="s">
        <v>8</v>
      </c>
      <c r="F2921" s="1"/>
      <c r="G2921" s="1"/>
      <c r="H2921" s="1"/>
      <c r="I2921" s="1"/>
    </row>
    <row r="2922" spans="1:9" x14ac:dyDescent="0.25">
      <c r="A2922" s="1">
        <v>61.319999690000003</v>
      </c>
      <c r="B2922" s="1">
        <v>156.66667179999999</v>
      </c>
      <c r="F2922" s="1"/>
      <c r="G2922" s="1"/>
      <c r="H2922" s="1"/>
      <c r="I2922" s="1"/>
    </row>
    <row r="2923" spans="1:9" x14ac:dyDescent="0.25">
      <c r="A2923" s="1">
        <v>61.340999600000004</v>
      </c>
      <c r="B2923" s="1">
        <v>152</v>
      </c>
      <c r="F2923" s="1"/>
      <c r="G2923" s="1"/>
      <c r="H2923" s="1"/>
      <c r="I2923" s="1"/>
    </row>
    <row r="2924" spans="1:9" x14ac:dyDescent="0.25">
      <c r="A2924" s="1">
        <v>61.361999509999997</v>
      </c>
      <c r="B2924" s="1">
        <v>147</v>
      </c>
      <c r="C2924" s="2" t="s">
        <v>7</v>
      </c>
      <c r="F2924" s="1"/>
      <c r="G2924" s="1"/>
      <c r="H2924" s="1"/>
      <c r="I2924" s="1"/>
    </row>
    <row r="2925" spans="1:9" x14ac:dyDescent="0.25">
      <c r="A2925" s="1">
        <v>61.382999419999997</v>
      </c>
      <c r="B2925" s="1">
        <v>149.66667179999999</v>
      </c>
      <c r="F2925" s="1"/>
      <c r="G2925" s="1"/>
      <c r="H2925" s="1"/>
      <c r="I2925" s="1"/>
    </row>
    <row r="2926" spans="1:9" x14ac:dyDescent="0.25">
      <c r="A2926" s="1">
        <v>61.403999329999998</v>
      </c>
      <c r="B2926" s="1">
        <v>149.66667179999999</v>
      </c>
      <c r="F2926" s="1"/>
      <c r="G2926" s="1"/>
      <c r="H2926" s="1"/>
      <c r="I2926" s="1"/>
    </row>
    <row r="2927" spans="1:9" x14ac:dyDescent="0.25">
      <c r="A2927" s="1">
        <v>61.424999239999998</v>
      </c>
      <c r="B2927" s="1">
        <v>153.66667179999999</v>
      </c>
      <c r="F2927" s="1"/>
      <c r="G2927" s="1"/>
      <c r="H2927" s="1"/>
      <c r="I2927" s="1"/>
    </row>
    <row r="2928" spans="1:9" x14ac:dyDescent="0.25">
      <c r="A2928" s="1">
        <v>61.445999149999999</v>
      </c>
      <c r="B2928" s="1">
        <v>157.33332820000001</v>
      </c>
      <c r="F2928" s="1"/>
      <c r="G2928" s="1"/>
      <c r="H2928" s="1"/>
      <c r="I2928" s="1"/>
    </row>
    <row r="2929" spans="1:9" x14ac:dyDescent="0.25">
      <c r="A2929" s="1">
        <v>61.466999049999998</v>
      </c>
      <c r="B2929" s="1">
        <v>160</v>
      </c>
      <c r="F2929" s="1"/>
      <c r="G2929" s="1"/>
      <c r="H2929" s="1"/>
      <c r="I2929" s="1"/>
    </row>
    <row r="2930" spans="1:9" x14ac:dyDescent="0.25">
      <c r="A2930" s="1">
        <v>61.487998959999999</v>
      </c>
      <c r="B2930" s="1">
        <v>164.33332820000001</v>
      </c>
      <c r="C2930" s="2" t="s">
        <v>8</v>
      </c>
      <c r="F2930" s="1"/>
      <c r="G2930" s="1"/>
      <c r="H2930" s="1"/>
      <c r="I2930" s="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OA255"/>
  <sheetViews>
    <sheetView tabSelected="1" workbookViewId="0"/>
  </sheetViews>
  <sheetFormatPr baseColWidth="10" defaultRowHeight="15" x14ac:dyDescent="0.25"/>
  <sheetData>
    <row r="1" spans="1:1067" x14ac:dyDescent="0.25">
      <c r="A1">
        <v>1.0500000000000001E-2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  <c r="AMI1" s="1"/>
      <c r="AMJ1" s="1"/>
      <c r="AMK1" s="1"/>
      <c r="AML1" s="1"/>
      <c r="AMM1" s="1"/>
      <c r="AMN1" s="1"/>
      <c r="AMO1" s="1"/>
      <c r="AMP1" s="1"/>
      <c r="AMQ1" s="1"/>
      <c r="AMR1" s="1"/>
      <c r="AMS1" s="1"/>
      <c r="AMT1" s="1"/>
      <c r="AMU1" s="1"/>
      <c r="AMV1" s="1"/>
      <c r="AMW1" s="1"/>
      <c r="AMX1" s="1"/>
      <c r="AMY1" s="1"/>
      <c r="AMZ1" s="1"/>
      <c r="ANA1" s="1"/>
      <c r="ANB1" s="1"/>
      <c r="ANC1" s="1"/>
      <c r="AND1" s="1"/>
      <c r="ANE1" s="1"/>
      <c r="ANF1" s="1"/>
      <c r="ANG1" s="1"/>
      <c r="ANH1" s="1"/>
      <c r="ANI1" s="1"/>
      <c r="ANJ1" s="1"/>
      <c r="ANK1" s="1"/>
      <c r="ANL1" s="1"/>
      <c r="ANM1" s="1"/>
      <c r="ANN1" s="1"/>
      <c r="ANO1" s="1"/>
      <c r="ANP1" s="1"/>
      <c r="ANQ1" s="1"/>
      <c r="ANR1" s="1"/>
      <c r="ANS1" s="1"/>
      <c r="ANT1" s="1"/>
      <c r="ANU1" s="1"/>
      <c r="ANV1" s="1"/>
      <c r="ANW1" s="1"/>
      <c r="ANX1" s="1"/>
      <c r="ANY1" s="1"/>
      <c r="ANZ1" s="1"/>
      <c r="AOA1" s="1"/>
    </row>
    <row r="2" spans="1:1067" x14ac:dyDescent="0.25">
      <c r="A2">
        <v>4.2000000000000003E-2</v>
      </c>
    </row>
    <row r="3" spans="1:1067" x14ac:dyDescent="0.25">
      <c r="A3">
        <v>0.104999995</v>
      </c>
    </row>
    <row r="4" spans="1:1067" x14ac:dyDescent="0.25">
      <c r="A4">
        <v>0.14700000999999996</v>
      </c>
    </row>
    <row r="5" spans="1:1067" x14ac:dyDescent="0.25">
      <c r="A5">
        <v>4.1999995000000068E-2</v>
      </c>
    </row>
    <row r="6" spans="1:1067" x14ac:dyDescent="0.25">
      <c r="A6">
        <v>2.0999999999999963E-2</v>
      </c>
    </row>
    <row r="7" spans="1:1067" x14ac:dyDescent="0.25">
      <c r="A7">
        <v>4.1999999999999982E-2</v>
      </c>
    </row>
    <row r="8" spans="1:1067" x14ac:dyDescent="0.25">
      <c r="A8">
        <v>2.1000000000000019E-2</v>
      </c>
    </row>
    <row r="9" spans="1:1067" x14ac:dyDescent="0.25">
      <c r="A9">
        <v>6.3000009999999995E-2</v>
      </c>
    </row>
    <row r="10" spans="1:1067" x14ac:dyDescent="0.25">
      <c r="A10">
        <v>2.0999980000000029E-2</v>
      </c>
    </row>
    <row r="11" spans="1:1067" x14ac:dyDescent="0.25">
      <c r="A11">
        <v>0.10500001000000003</v>
      </c>
    </row>
    <row r="12" spans="1:1067" x14ac:dyDescent="0.25">
      <c r="A12">
        <v>2.1000000000000019E-2</v>
      </c>
    </row>
    <row r="13" spans="1:1067" x14ac:dyDescent="0.25">
      <c r="A13">
        <v>6.3000024999999904E-2</v>
      </c>
    </row>
    <row r="14" spans="1:1067" x14ac:dyDescent="0.25">
      <c r="A14">
        <v>2.0999984999999999E-2</v>
      </c>
    </row>
    <row r="15" spans="1:1067" x14ac:dyDescent="0.25">
      <c r="A15">
        <v>6.2999985000000036E-2</v>
      </c>
    </row>
    <row r="16" spans="1:1067" x14ac:dyDescent="0.25">
      <c r="A16">
        <v>2.1000020000000008E-2</v>
      </c>
    </row>
    <row r="17" spans="1:1" x14ac:dyDescent="0.25">
      <c r="A17">
        <v>4.1999964999999917E-2</v>
      </c>
    </row>
    <row r="18" spans="1:1" x14ac:dyDescent="0.25">
      <c r="A18">
        <v>0.10500003000000002</v>
      </c>
    </row>
    <row r="19" spans="1:1" x14ac:dyDescent="0.25">
      <c r="A19">
        <v>0.10499998500000007</v>
      </c>
    </row>
    <row r="20" spans="1:1" x14ac:dyDescent="0.25">
      <c r="A20">
        <v>4.2000005000000007E-2</v>
      </c>
    </row>
    <row r="21" spans="1:1" x14ac:dyDescent="0.25">
      <c r="A21">
        <v>6.3000020000000045E-2</v>
      </c>
    </row>
    <row r="22" spans="1:1" x14ac:dyDescent="0.25">
      <c r="A22">
        <v>2.0999984999999999E-2</v>
      </c>
    </row>
    <row r="23" spans="1:1" x14ac:dyDescent="0.25">
      <c r="A23">
        <v>2.0999984999999999E-2</v>
      </c>
    </row>
    <row r="24" spans="1:1" x14ac:dyDescent="0.25">
      <c r="A24">
        <v>2.0999980000000029E-2</v>
      </c>
    </row>
    <row r="25" spans="1:1" x14ac:dyDescent="0.25">
      <c r="A25">
        <v>6.2999989999999784E-2</v>
      </c>
    </row>
    <row r="26" spans="1:1" x14ac:dyDescent="0.25">
      <c r="A26">
        <v>4.2000035000000047E-2</v>
      </c>
    </row>
    <row r="27" spans="1:1" x14ac:dyDescent="0.25">
      <c r="A27">
        <v>8.4000010000000014E-2</v>
      </c>
    </row>
    <row r="28" spans="1:1" x14ac:dyDescent="0.25">
      <c r="A28">
        <v>4.1999965000000028E-2</v>
      </c>
    </row>
    <row r="29" spans="1:1" x14ac:dyDescent="0.25">
      <c r="A29">
        <v>4.2000040000000016E-2</v>
      </c>
    </row>
    <row r="30" spans="1:1" x14ac:dyDescent="0.25">
      <c r="A30">
        <v>8.4000010000000014E-2</v>
      </c>
    </row>
    <row r="31" spans="1:1" x14ac:dyDescent="0.25">
      <c r="A31">
        <v>6.3000020000000045E-2</v>
      </c>
    </row>
    <row r="32" spans="1:1" x14ac:dyDescent="0.25">
      <c r="A32">
        <v>6.2999945000000057E-2</v>
      </c>
    </row>
    <row r="33" spans="1:1" x14ac:dyDescent="0.25">
      <c r="A33">
        <v>0.12599997499999982</v>
      </c>
    </row>
    <row r="34" spans="1:1" x14ac:dyDescent="0.25">
      <c r="A34">
        <v>2.1000059999999987E-2</v>
      </c>
    </row>
    <row r="35" spans="1:1" x14ac:dyDescent="0.25">
      <c r="A35">
        <v>0.10499999000000004</v>
      </c>
    </row>
    <row r="36" spans="1:1" x14ac:dyDescent="0.25">
      <c r="A36">
        <v>2.0999984999999999E-2</v>
      </c>
    </row>
    <row r="37" spans="1:1" x14ac:dyDescent="0.25">
      <c r="A37">
        <v>2.0999980000000251E-2</v>
      </c>
    </row>
    <row r="38" spans="1:1" x14ac:dyDescent="0.25">
      <c r="A38">
        <v>2.1000055000000017E-2</v>
      </c>
    </row>
    <row r="39" spans="1:1" x14ac:dyDescent="0.25">
      <c r="A39">
        <v>2.0999984999999555E-2</v>
      </c>
    </row>
    <row r="40" spans="1:1" x14ac:dyDescent="0.25">
      <c r="A40">
        <v>2.0999985000000443E-2</v>
      </c>
    </row>
    <row r="41" spans="1:1" x14ac:dyDescent="0.25">
      <c r="A41">
        <v>2.0999980000000029E-2</v>
      </c>
    </row>
    <row r="42" spans="1:1" x14ac:dyDescent="0.25">
      <c r="A42">
        <v>2.0999980000000029E-2</v>
      </c>
    </row>
    <row r="43" spans="1:1" x14ac:dyDescent="0.25">
      <c r="A43">
        <v>4.2000044999999986E-2</v>
      </c>
    </row>
    <row r="44" spans="1:1" x14ac:dyDescent="0.25">
      <c r="A44">
        <v>8.4000005000000044E-2</v>
      </c>
    </row>
    <row r="45" spans="1:1" x14ac:dyDescent="0.25">
      <c r="A45">
        <v>2.0999984999999555E-2</v>
      </c>
    </row>
    <row r="46" spans="1:1" x14ac:dyDescent="0.25">
      <c r="A46">
        <v>2.0999980000000029E-2</v>
      </c>
    </row>
    <row r="47" spans="1:1" x14ac:dyDescent="0.25">
      <c r="A47">
        <v>0.10499999000000049</v>
      </c>
    </row>
    <row r="48" spans="1:1" x14ac:dyDescent="0.25">
      <c r="A48">
        <v>2.1000055000000017E-2</v>
      </c>
    </row>
    <row r="49" spans="1:1" x14ac:dyDescent="0.25">
      <c r="A49">
        <v>2.0999984999999555E-2</v>
      </c>
    </row>
    <row r="50" spans="1:1" x14ac:dyDescent="0.25">
      <c r="A50">
        <v>4.1999969999999998E-2</v>
      </c>
    </row>
    <row r="51" spans="1:1" x14ac:dyDescent="0.25">
      <c r="A51">
        <v>8.3999930000000056E-2</v>
      </c>
    </row>
    <row r="52" spans="1:1" x14ac:dyDescent="0.25">
      <c r="A52">
        <v>2.1000055000000017E-2</v>
      </c>
    </row>
    <row r="53" spans="1:1" x14ac:dyDescent="0.25">
      <c r="A53">
        <v>6.3000025000000015E-2</v>
      </c>
    </row>
    <row r="54" spans="1:1" x14ac:dyDescent="0.25">
      <c r="A54">
        <v>4.1999964999999584E-2</v>
      </c>
    </row>
    <row r="55" spans="1:1" x14ac:dyDescent="0.25">
      <c r="A55">
        <v>6.3000025000000015E-2</v>
      </c>
    </row>
    <row r="56" spans="1:1" x14ac:dyDescent="0.25">
      <c r="A56">
        <v>4.2000110000000035E-2</v>
      </c>
    </row>
    <row r="57" spans="1:1" x14ac:dyDescent="0.25">
      <c r="A57">
        <v>4.1999820000000021E-2</v>
      </c>
    </row>
    <row r="58" spans="1:1" x14ac:dyDescent="0.25">
      <c r="A58">
        <v>2.1000060000000431E-2</v>
      </c>
    </row>
    <row r="59" spans="1:1" x14ac:dyDescent="0.25">
      <c r="A59">
        <v>0.1049999899999996</v>
      </c>
    </row>
    <row r="60" spans="1:1" x14ac:dyDescent="0.25">
      <c r="A60">
        <v>4.2000110000000035E-2</v>
      </c>
    </row>
    <row r="61" spans="1:1" x14ac:dyDescent="0.25">
      <c r="A61">
        <v>6.3000025000000015E-2</v>
      </c>
    </row>
    <row r="62" spans="1:1" x14ac:dyDescent="0.25">
      <c r="A62">
        <v>0.10499984000000051</v>
      </c>
    </row>
    <row r="63" spans="1:1" x14ac:dyDescent="0.25">
      <c r="A63">
        <v>2.1000055000000017E-2</v>
      </c>
    </row>
    <row r="64" spans="1:1" x14ac:dyDescent="0.25">
      <c r="A64">
        <v>8.4000080000000032E-2</v>
      </c>
    </row>
    <row r="65" spans="1:1" x14ac:dyDescent="0.25">
      <c r="A65">
        <v>0.16799987000000005</v>
      </c>
    </row>
    <row r="66" spans="1:1" x14ac:dyDescent="0.25">
      <c r="A66">
        <v>2.1000055000000017E-2</v>
      </c>
    </row>
    <row r="67" spans="1:1" x14ac:dyDescent="0.25">
      <c r="A67">
        <v>2.1000055000000017E-2</v>
      </c>
    </row>
    <row r="68" spans="1:1" x14ac:dyDescent="0.25">
      <c r="A68">
        <v>6.3000024999999571E-2</v>
      </c>
    </row>
    <row r="69" spans="1:1" x14ac:dyDescent="0.25">
      <c r="A69">
        <v>2.0999904999999597E-2</v>
      </c>
    </row>
    <row r="70" spans="1:1" x14ac:dyDescent="0.25">
      <c r="A70">
        <v>8.3999939999999995E-2</v>
      </c>
    </row>
    <row r="71" spans="1:1" x14ac:dyDescent="0.25">
      <c r="A71">
        <v>0.18900007000000052</v>
      </c>
    </row>
    <row r="72" spans="1:1" x14ac:dyDescent="0.25">
      <c r="A72">
        <v>0.18900007000000052</v>
      </c>
    </row>
    <row r="73" spans="1:1" x14ac:dyDescent="0.25">
      <c r="A73">
        <v>4.199995999999917E-2</v>
      </c>
    </row>
    <row r="74" spans="1:1" x14ac:dyDescent="0.25">
      <c r="A74">
        <v>2.1000059999999543E-2</v>
      </c>
    </row>
    <row r="75" spans="1:1" x14ac:dyDescent="0.25">
      <c r="A75">
        <v>2.0999910000000455E-2</v>
      </c>
    </row>
    <row r="76" spans="1:1" x14ac:dyDescent="0.25">
      <c r="A76">
        <v>2.1000055000000017E-2</v>
      </c>
    </row>
    <row r="77" spans="1:1" x14ac:dyDescent="0.25">
      <c r="A77">
        <v>2.1000055000000017E-2</v>
      </c>
    </row>
    <row r="78" spans="1:1" x14ac:dyDescent="0.25">
      <c r="A78">
        <v>2.0999910000000455E-2</v>
      </c>
    </row>
    <row r="79" spans="1:1" x14ac:dyDescent="0.25">
      <c r="A79">
        <v>2.0999909999999566E-2</v>
      </c>
    </row>
    <row r="80" spans="1:1" x14ac:dyDescent="0.25">
      <c r="A80">
        <v>2.1000059999999543E-2</v>
      </c>
    </row>
    <row r="81" spans="1:1" x14ac:dyDescent="0.25">
      <c r="A81">
        <v>2.1000055000000017E-2</v>
      </c>
    </row>
    <row r="82" spans="1:1" x14ac:dyDescent="0.25">
      <c r="A82">
        <v>8.399993500000047E-2</v>
      </c>
    </row>
    <row r="83" spans="1:1" x14ac:dyDescent="0.25">
      <c r="A83">
        <v>2.1000055000000017E-2</v>
      </c>
    </row>
    <row r="84" spans="1:1" x14ac:dyDescent="0.25">
      <c r="A84">
        <v>2.1000055000000017E-2</v>
      </c>
    </row>
    <row r="85" spans="1:1" x14ac:dyDescent="0.25">
      <c r="A85">
        <v>8.3999930000000056E-2</v>
      </c>
    </row>
    <row r="86" spans="1:1" x14ac:dyDescent="0.25">
      <c r="A86">
        <v>2.0999910000000455E-2</v>
      </c>
    </row>
    <row r="87" spans="1:1" x14ac:dyDescent="0.25">
      <c r="A87">
        <v>8.4000079999999144E-2</v>
      </c>
    </row>
    <row r="88" spans="1:1" x14ac:dyDescent="0.25">
      <c r="A88">
        <v>2.1000060000000431E-2</v>
      </c>
    </row>
    <row r="89" spans="1:1" x14ac:dyDescent="0.25">
      <c r="A89">
        <v>6.300002000000049E-2</v>
      </c>
    </row>
    <row r="90" spans="1:1" x14ac:dyDescent="0.25">
      <c r="A90">
        <v>2.0999909999999566E-2</v>
      </c>
    </row>
    <row r="91" spans="1:1" x14ac:dyDescent="0.25">
      <c r="A91">
        <v>8.3999930000000056E-2</v>
      </c>
    </row>
    <row r="92" spans="1:1" x14ac:dyDescent="0.25">
      <c r="A92">
        <v>2.1000060000000431E-2</v>
      </c>
    </row>
    <row r="93" spans="1:1" x14ac:dyDescent="0.25">
      <c r="A93">
        <v>4.1999969999999109E-2</v>
      </c>
    </row>
    <row r="94" spans="1:1" x14ac:dyDescent="0.25">
      <c r="A94">
        <v>4.2000110000000035E-2</v>
      </c>
    </row>
    <row r="95" spans="1:1" x14ac:dyDescent="0.25">
      <c r="A95">
        <v>2.0999910000000455E-2</v>
      </c>
    </row>
    <row r="96" spans="1:1" x14ac:dyDescent="0.25">
      <c r="A96">
        <v>4.2000115000000449E-2</v>
      </c>
    </row>
    <row r="97" spans="1:1" x14ac:dyDescent="0.25">
      <c r="A97">
        <v>2.0999905000000041E-2</v>
      </c>
    </row>
    <row r="98" spans="1:1" x14ac:dyDescent="0.25">
      <c r="A98">
        <v>2.0999909999999566E-2</v>
      </c>
    </row>
    <row r="99" spans="1:1" x14ac:dyDescent="0.25">
      <c r="A99">
        <v>2.1000059999999543E-2</v>
      </c>
    </row>
    <row r="100" spans="1:1" x14ac:dyDescent="0.25">
      <c r="A100">
        <v>4.2000115000000449E-2</v>
      </c>
    </row>
    <row r="101" spans="1:1" x14ac:dyDescent="0.25">
      <c r="A101">
        <v>2.1000055000000017E-2</v>
      </c>
    </row>
    <row r="102" spans="1:1" x14ac:dyDescent="0.25">
      <c r="A102">
        <v>2.0999910000000455E-2</v>
      </c>
    </row>
    <row r="103" spans="1:1" x14ac:dyDescent="0.25">
      <c r="A103">
        <v>0.16799985999999922</v>
      </c>
    </row>
    <row r="104" spans="1:1" x14ac:dyDescent="0.25">
      <c r="A104">
        <v>0.18900007500000005</v>
      </c>
    </row>
    <row r="105" spans="1:1" x14ac:dyDescent="0.25">
      <c r="A105">
        <v>8.3999934999999581E-2</v>
      </c>
    </row>
    <row r="106" spans="1:1" x14ac:dyDescent="0.25">
      <c r="A106">
        <v>6.3000320000000443E-2</v>
      </c>
    </row>
    <row r="107" spans="1:1" x14ac:dyDescent="0.25">
      <c r="A107">
        <v>2.0999905000000041E-2</v>
      </c>
    </row>
    <row r="108" spans="1:1" x14ac:dyDescent="0.25">
      <c r="A108">
        <v>2.0999905000000041E-2</v>
      </c>
    </row>
    <row r="109" spans="1:1" x14ac:dyDescent="0.25">
      <c r="A109">
        <v>0.12600005000000003</v>
      </c>
    </row>
    <row r="110" spans="1:1" x14ac:dyDescent="0.25">
      <c r="A110">
        <v>0.10500013999999958</v>
      </c>
    </row>
    <row r="111" spans="1:1" x14ac:dyDescent="0.25">
      <c r="A111">
        <v>2.0999910000000455E-2</v>
      </c>
    </row>
    <row r="112" spans="1:1" x14ac:dyDescent="0.25">
      <c r="A112">
        <v>2.0999910000000455E-2</v>
      </c>
    </row>
    <row r="113" spans="1:1" x14ac:dyDescent="0.25">
      <c r="A113">
        <v>2.0999905000000041E-2</v>
      </c>
    </row>
    <row r="114" spans="1:1" x14ac:dyDescent="0.25">
      <c r="A114">
        <v>0.10500013499999916</v>
      </c>
    </row>
    <row r="115" spans="1:1" x14ac:dyDescent="0.25">
      <c r="A115">
        <v>4.1999820000000909E-2</v>
      </c>
    </row>
    <row r="116" spans="1:1" x14ac:dyDescent="0.25">
      <c r="A116">
        <v>4.2000114999998672E-2</v>
      </c>
    </row>
    <row r="117" spans="1:1" x14ac:dyDescent="0.25">
      <c r="A117">
        <v>0.16800016500000048</v>
      </c>
    </row>
    <row r="118" spans="1:1" x14ac:dyDescent="0.25">
      <c r="A118">
        <v>0.16799986000000011</v>
      </c>
    </row>
    <row r="119" spans="1:1" x14ac:dyDescent="0.25">
      <c r="A119">
        <v>0.27299999999999969</v>
      </c>
    </row>
    <row r="120" spans="1:1" x14ac:dyDescent="0.25">
      <c r="A120">
        <v>2.0999910000000455E-2</v>
      </c>
    </row>
    <row r="121" spans="1:1" x14ac:dyDescent="0.25">
      <c r="A121">
        <v>2.0999910000000455E-2</v>
      </c>
    </row>
    <row r="122" spans="1:1" x14ac:dyDescent="0.25">
      <c r="A122">
        <v>2.0999909999999566E-2</v>
      </c>
    </row>
    <row r="123" spans="1:1" x14ac:dyDescent="0.25">
      <c r="A123">
        <v>2.1000204999999994E-2</v>
      </c>
    </row>
    <row r="124" spans="1:1" x14ac:dyDescent="0.25">
      <c r="A124">
        <v>2.1000204999999994E-2</v>
      </c>
    </row>
    <row r="125" spans="1:1" x14ac:dyDescent="0.25">
      <c r="A125">
        <v>4.1999820000000021E-2</v>
      </c>
    </row>
    <row r="126" spans="1:1" x14ac:dyDescent="0.25">
      <c r="A126">
        <v>4.1999810000000082E-2</v>
      </c>
    </row>
    <row r="127" spans="1:1" x14ac:dyDescent="0.25">
      <c r="A127">
        <v>0.18900037000000047</v>
      </c>
    </row>
    <row r="128" spans="1:1" x14ac:dyDescent="0.25">
      <c r="A128">
        <v>6.2999729999999587E-2</v>
      </c>
    </row>
    <row r="129" spans="1:1" x14ac:dyDescent="0.25">
      <c r="A129">
        <v>0.23100017999999967</v>
      </c>
    </row>
    <row r="130" spans="1:1" x14ac:dyDescent="0.25">
      <c r="A130">
        <v>4.1999820000000021E-2</v>
      </c>
    </row>
    <row r="131" spans="1:1" x14ac:dyDescent="0.25">
      <c r="A131">
        <v>2.0999910000000455E-2</v>
      </c>
    </row>
    <row r="132" spans="1:1" x14ac:dyDescent="0.25">
      <c r="A132">
        <v>2.1000204999999994E-2</v>
      </c>
    </row>
    <row r="133" spans="1:1" x14ac:dyDescent="0.25">
      <c r="A133">
        <v>2.1000204999999994E-2</v>
      </c>
    </row>
    <row r="134" spans="1:1" x14ac:dyDescent="0.25">
      <c r="A134">
        <v>0.27299999999999969</v>
      </c>
    </row>
    <row r="135" spans="1:1" x14ac:dyDescent="0.25">
      <c r="A135">
        <v>6.2999729999999587E-2</v>
      </c>
    </row>
    <row r="136" spans="1:1" x14ac:dyDescent="0.25">
      <c r="A136">
        <v>2.0999910000000455E-2</v>
      </c>
    </row>
    <row r="137" spans="1:1" x14ac:dyDescent="0.25">
      <c r="A137">
        <v>4.2000110000000035E-2</v>
      </c>
    </row>
    <row r="138" spans="1:1" x14ac:dyDescent="0.25">
      <c r="A138">
        <v>2.1000210000000408E-2</v>
      </c>
    </row>
    <row r="139" spans="1:1" x14ac:dyDescent="0.25">
      <c r="A139">
        <v>6.2999719999999648E-2</v>
      </c>
    </row>
    <row r="140" spans="1:1" x14ac:dyDescent="0.25">
      <c r="A140">
        <v>8.4000230000000009E-2</v>
      </c>
    </row>
    <row r="141" spans="1:1" x14ac:dyDescent="0.25">
      <c r="A141">
        <v>2.0999910000000455E-2</v>
      </c>
    </row>
    <row r="142" spans="1:1" x14ac:dyDescent="0.25">
      <c r="A142">
        <v>8.3999934999999581E-2</v>
      </c>
    </row>
    <row r="143" spans="1:1" x14ac:dyDescent="0.25">
      <c r="A143">
        <v>0.18900006500000011</v>
      </c>
    </row>
    <row r="144" spans="1:1" x14ac:dyDescent="0.25">
      <c r="A144">
        <v>8.3999934999999581E-2</v>
      </c>
    </row>
    <row r="145" spans="1:1" x14ac:dyDescent="0.25">
      <c r="A145">
        <v>0.12600004499999962</v>
      </c>
    </row>
    <row r="146" spans="1:1" x14ac:dyDescent="0.25">
      <c r="A146">
        <v>8.3999930000000944E-2</v>
      </c>
    </row>
    <row r="147" spans="1:1" x14ac:dyDescent="0.25">
      <c r="A147">
        <v>0.10500013999999958</v>
      </c>
    </row>
    <row r="148" spans="1:1" x14ac:dyDescent="0.25">
      <c r="A148">
        <v>0.12600005000000003</v>
      </c>
    </row>
    <row r="149" spans="1:1" x14ac:dyDescent="0.25">
      <c r="A149">
        <v>4.1999815000000496E-2</v>
      </c>
    </row>
    <row r="150" spans="1:1" x14ac:dyDescent="0.25">
      <c r="A150">
        <v>0.10500013499999916</v>
      </c>
    </row>
    <row r="151" spans="1:1" x14ac:dyDescent="0.25">
      <c r="A151">
        <v>8.3999934999999581E-2</v>
      </c>
    </row>
    <row r="152" spans="1:1" x14ac:dyDescent="0.25">
      <c r="A152">
        <v>4.2000115000000449E-2</v>
      </c>
    </row>
    <row r="153" spans="1:1" x14ac:dyDescent="0.25">
      <c r="A153">
        <v>0.20999967999999924</v>
      </c>
    </row>
    <row r="154" spans="1:1" x14ac:dyDescent="0.25">
      <c r="A154">
        <v>0.10500014000000135</v>
      </c>
    </row>
    <row r="155" spans="1:1" x14ac:dyDescent="0.25">
      <c r="A155">
        <v>2.0999910000000455E-2</v>
      </c>
    </row>
    <row r="156" spans="1:1" x14ac:dyDescent="0.25">
      <c r="A156">
        <v>6.3000319999998666E-2</v>
      </c>
    </row>
    <row r="157" spans="1:1" x14ac:dyDescent="0.25">
      <c r="A157">
        <v>2.0999910000000455E-2</v>
      </c>
    </row>
    <row r="158" spans="1:1" x14ac:dyDescent="0.25">
      <c r="A158">
        <v>2.0999910000000455E-2</v>
      </c>
    </row>
    <row r="159" spans="1:1" x14ac:dyDescent="0.25">
      <c r="A159">
        <v>6.3000019999998713E-2</v>
      </c>
    </row>
    <row r="160" spans="1:1" x14ac:dyDescent="0.25">
      <c r="A160">
        <v>8.3999930000000944E-2</v>
      </c>
    </row>
    <row r="161" spans="1:1" x14ac:dyDescent="0.25">
      <c r="A161">
        <v>2.0999910000000455E-2</v>
      </c>
    </row>
    <row r="162" spans="1:1" x14ac:dyDescent="0.25">
      <c r="A162">
        <v>8.4000229999999121E-2</v>
      </c>
    </row>
    <row r="163" spans="1:1" x14ac:dyDescent="0.25">
      <c r="A163">
        <v>2.0999910000000455E-2</v>
      </c>
    </row>
    <row r="164" spans="1:1" x14ac:dyDescent="0.25">
      <c r="A164">
        <v>2.0999910000000455E-2</v>
      </c>
    </row>
    <row r="165" spans="1:1" x14ac:dyDescent="0.25">
      <c r="A165">
        <v>0.10500013499999916</v>
      </c>
    </row>
    <row r="166" spans="1:1" x14ac:dyDescent="0.25">
      <c r="A166">
        <v>6.3000325000000856E-2</v>
      </c>
    </row>
    <row r="167" spans="1:1" x14ac:dyDescent="0.25">
      <c r="A167">
        <v>6.2999720000000536E-2</v>
      </c>
    </row>
    <row r="168" spans="1:1" x14ac:dyDescent="0.25">
      <c r="A168">
        <v>2.0999909999998678E-2</v>
      </c>
    </row>
    <row r="169" spans="1:1" x14ac:dyDescent="0.25">
      <c r="A169">
        <v>2.0999910000000455E-2</v>
      </c>
    </row>
    <row r="170" spans="1:1" x14ac:dyDescent="0.25">
      <c r="A170">
        <v>2.0999909999998678E-2</v>
      </c>
    </row>
    <row r="171" spans="1:1" x14ac:dyDescent="0.25">
      <c r="A171">
        <v>2.0999905000000041E-2</v>
      </c>
    </row>
    <row r="172" spans="1:1" x14ac:dyDescent="0.25">
      <c r="A172">
        <v>2.0999905000000041E-2</v>
      </c>
    </row>
    <row r="173" spans="1:1" x14ac:dyDescent="0.25">
      <c r="A173">
        <v>4.1999820000000909E-2</v>
      </c>
    </row>
    <row r="174" spans="1:1" x14ac:dyDescent="0.25">
      <c r="A174">
        <v>0.12600064000000089</v>
      </c>
    </row>
    <row r="175" spans="1:1" x14ac:dyDescent="0.25">
      <c r="A175">
        <v>4.1999819999999133E-2</v>
      </c>
    </row>
    <row r="176" spans="1:1" x14ac:dyDescent="0.25">
      <c r="A176">
        <v>4.1999819999999133E-2</v>
      </c>
    </row>
    <row r="177" spans="1:1" x14ac:dyDescent="0.25">
      <c r="A177">
        <v>2.0999905000000041E-2</v>
      </c>
    </row>
    <row r="178" spans="1:1" x14ac:dyDescent="0.25">
      <c r="A178">
        <v>2.0999905000000041E-2</v>
      </c>
    </row>
    <row r="179" spans="1:1" x14ac:dyDescent="0.25">
      <c r="A179">
        <v>8.4000830000000803E-2</v>
      </c>
    </row>
    <row r="180" spans="1:1" x14ac:dyDescent="0.25">
      <c r="A180">
        <v>6.299972500000095E-2</v>
      </c>
    </row>
    <row r="181" spans="1:1" x14ac:dyDescent="0.25">
      <c r="A181">
        <v>2.0999905000000041E-2</v>
      </c>
    </row>
    <row r="182" spans="1:1" x14ac:dyDescent="0.25">
      <c r="A182">
        <v>0.12599945499999876</v>
      </c>
    </row>
    <row r="183" spans="1:1" x14ac:dyDescent="0.25">
      <c r="A183">
        <v>0.21000027500000051</v>
      </c>
    </row>
    <row r="184" spans="1:1" x14ac:dyDescent="0.25">
      <c r="A184">
        <v>0.18900037000000047</v>
      </c>
    </row>
    <row r="185" spans="1:1" x14ac:dyDescent="0.25">
      <c r="A185">
        <v>0.10499953999999967</v>
      </c>
    </row>
    <row r="186" spans="1:1" x14ac:dyDescent="0.25">
      <c r="A186">
        <v>2.0999909999998678E-2</v>
      </c>
    </row>
    <row r="187" spans="1:1" x14ac:dyDescent="0.25">
      <c r="A187">
        <v>8.400082500000039E-2</v>
      </c>
    </row>
    <row r="188" spans="1:1" x14ac:dyDescent="0.25">
      <c r="A188">
        <v>0.14699936000000058</v>
      </c>
    </row>
    <row r="189" spans="1:1" x14ac:dyDescent="0.25">
      <c r="A189">
        <v>0.16800046000000002</v>
      </c>
    </row>
    <row r="190" spans="1:1" x14ac:dyDescent="0.25">
      <c r="A190">
        <v>0.16799926500000062</v>
      </c>
    </row>
    <row r="191" spans="1:1" x14ac:dyDescent="0.25">
      <c r="A191">
        <v>0.16800046000000002</v>
      </c>
    </row>
    <row r="192" spans="1:1" x14ac:dyDescent="0.25">
      <c r="A192">
        <v>8.3999634999999628E-2</v>
      </c>
    </row>
    <row r="193" spans="1:1" x14ac:dyDescent="0.25">
      <c r="A193">
        <v>0.23100018499999919</v>
      </c>
    </row>
    <row r="194" spans="1:1" x14ac:dyDescent="0.25">
      <c r="A194">
        <v>4.1999820000000909E-2</v>
      </c>
    </row>
    <row r="195" spans="1:1" x14ac:dyDescent="0.25">
      <c r="A195">
        <v>2.0999905000000041E-2</v>
      </c>
    </row>
    <row r="196" spans="1:1" x14ac:dyDescent="0.25">
      <c r="A196">
        <v>8.4000824999998613E-2</v>
      </c>
    </row>
    <row r="197" spans="1:1" x14ac:dyDescent="0.25">
      <c r="A197">
        <v>0.14699936000000058</v>
      </c>
    </row>
    <row r="198" spans="1:1" x14ac:dyDescent="0.25">
      <c r="A198">
        <v>2.0999910000000455E-2</v>
      </c>
    </row>
    <row r="199" spans="1:1" x14ac:dyDescent="0.25">
      <c r="A199">
        <v>2.0999910000000455E-2</v>
      </c>
    </row>
    <row r="200" spans="1:1" x14ac:dyDescent="0.25">
      <c r="A200">
        <v>4.2001009999999894E-2</v>
      </c>
    </row>
    <row r="201" spans="1:1" x14ac:dyDescent="0.25">
      <c r="A201">
        <v>4.1999810000000082E-2</v>
      </c>
    </row>
    <row r="202" spans="1:1" x14ac:dyDescent="0.25">
      <c r="A202">
        <v>2.0999909999998678E-2</v>
      </c>
    </row>
    <row r="203" spans="1:1" x14ac:dyDescent="0.25">
      <c r="A203">
        <v>2.0999910000000455E-2</v>
      </c>
    </row>
    <row r="204" spans="1:1" x14ac:dyDescent="0.25">
      <c r="A204">
        <v>2.0999910000000455E-2</v>
      </c>
    </row>
    <row r="205" spans="1:1" x14ac:dyDescent="0.25">
      <c r="A205">
        <v>2.0999910000000455E-2</v>
      </c>
    </row>
    <row r="206" spans="1:1" x14ac:dyDescent="0.25">
      <c r="A206">
        <v>2.0999905000000041E-2</v>
      </c>
    </row>
    <row r="207" spans="1:1" x14ac:dyDescent="0.25">
      <c r="A207">
        <v>0.12600064499999952</v>
      </c>
    </row>
    <row r="208" spans="1:1" x14ac:dyDescent="0.25">
      <c r="A208">
        <v>0.12599945000000012</v>
      </c>
    </row>
    <row r="209" spans="1:1" x14ac:dyDescent="0.25">
      <c r="A209">
        <v>2.0999910000000455E-2</v>
      </c>
    </row>
    <row r="210" spans="1:1" x14ac:dyDescent="0.25">
      <c r="A210">
        <v>4.1999814999998719E-2</v>
      </c>
    </row>
    <row r="211" spans="1:1" x14ac:dyDescent="0.25">
      <c r="A211">
        <v>2.0999905000000041E-2</v>
      </c>
    </row>
    <row r="212" spans="1:1" x14ac:dyDescent="0.25">
      <c r="A212">
        <v>2.0999910000000455E-2</v>
      </c>
    </row>
    <row r="213" spans="1:1" x14ac:dyDescent="0.25">
      <c r="A213">
        <v>6.3000920000000349E-2</v>
      </c>
    </row>
    <row r="214" spans="1:1" x14ac:dyDescent="0.25">
      <c r="A214">
        <v>0.10499953999999967</v>
      </c>
    </row>
    <row r="215" spans="1:1" x14ac:dyDescent="0.25">
      <c r="A215">
        <v>2.0999910000000455E-2</v>
      </c>
    </row>
    <row r="216" spans="1:1" x14ac:dyDescent="0.25">
      <c r="A216">
        <v>8.3999629999999215E-2</v>
      </c>
    </row>
    <row r="217" spans="1:1" x14ac:dyDescent="0.25">
      <c r="A217">
        <v>2.1000504999999947E-2</v>
      </c>
    </row>
    <row r="218" spans="1:1" x14ac:dyDescent="0.25">
      <c r="A218">
        <v>0.23099959500000011</v>
      </c>
    </row>
    <row r="219" spans="1:1" x14ac:dyDescent="0.25">
      <c r="A219">
        <v>0.12600064000000089</v>
      </c>
    </row>
    <row r="220" spans="1:1" x14ac:dyDescent="0.25">
      <c r="A220">
        <v>4.1999819999999133E-2</v>
      </c>
    </row>
    <row r="221" spans="1:1" x14ac:dyDescent="0.25">
      <c r="A221">
        <v>6.2999720000000536E-2</v>
      </c>
    </row>
    <row r="222" spans="1:1" x14ac:dyDescent="0.25">
      <c r="A222">
        <v>2.0999910000000455E-2</v>
      </c>
    </row>
    <row r="223" spans="1:1" x14ac:dyDescent="0.25">
      <c r="A223">
        <v>2.0999910000000455E-2</v>
      </c>
    </row>
    <row r="224" spans="1:1" x14ac:dyDescent="0.25">
      <c r="A224">
        <v>6.3000919999998573E-2</v>
      </c>
    </row>
    <row r="225" spans="1:1" x14ac:dyDescent="0.25">
      <c r="A225">
        <v>2.0999905000000041E-2</v>
      </c>
    </row>
    <row r="226" spans="1:1" x14ac:dyDescent="0.25">
      <c r="A226">
        <v>2.0999905000000041E-2</v>
      </c>
    </row>
    <row r="227" spans="1:1" x14ac:dyDescent="0.25">
      <c r="A227">
        <v>0.18899917999999971</v>
      </c>
    </row>
    <row r="228" spans="1:1" x14ac:dyDescent="0.25">
      <c r="A228">
        <v>2.1000504999999947E-2</v>
      </c>
    </row>
    <row r="229" spans="1:1" x14ac:dyDescent="0.25">
      <c r="A229">
        <v>2.1000504999999947E-2</v>
      </c>
    </row>
    <row r="230" spans="1:1" x14ac:dyDescent="0.25">
      <c r="A230">
        <v>2.0999910000000455E-2</v>
      </c>
    </row>
    <row r="231" spans="1:1" x14ac:dyDescent="0.25">
      <c r="A231">
        <v>2.0999905000000041E-2</v>
      </c>
    </row>
    <row r="232" spans="1:1" x14ac:dyDescent="0.25">
      <c r="A232">
        <v>0.12599945000000012</v>
      </c>
    </row>
    <row r="233" spans="1:1" x14ac:dyDescent="0.25">
      <c r="A233">
        <v>0.14700055499999998</v>
      </c>
    </row>
    <row r="234" spans="1:1" x14ac:dyDescent="0.25">
      <c r="A234">
        <v>2.0999905000000041E-2</v>
      </c>
    </row>
    <row r="235" spans="1:1" x14ac:dyDescent="0.25">
      <c r="A235">
        <v>0.14699936000000058</v>
      </c>
    </row>
    <row r="236" spans="1:1" x14ac:dyDescent="0.25">
      <c r="A236">
        <v>0.14700054999999956</v>
      </c>
    </row>
    <row r="237" spans="1:1" x14ac:dyDescent="0.25">
      <c r="A237">
        <v>0.12599945500000054</v>
      </c>
    </row>
    <row r="238" spans="1:1" x14ac:dyDescent="0.25">
      <c r="A238">
        <v>0.10500073000000043</v>
      </c>
    </row>
    <row r="239" spans="1:1" x14ac:dyDescent="0.25">
      <c r="A239">
        <v>6.2999729999997811E-2</v>
      </c>
    </row>
    <row r="240" spans="1:1" x14ac:dyDescent="0.25">
      <c r="A240">
        <v>2.0999905000000041E-2</v>
      </c>
    </row>
    <row r="241" spans="1:1" x14ac:dyDescent="0.25">
      <c r="A241">
        <v>0.12600005000000181</v>
      </c>
    </row>
    <row r="242" spans="1:1" x14ac:dyDescent="0.25">
      <c r="A242">
        <v>6.3000315000000029E-2</v>
      </c>
    </row>
    <row r="243" spans="1:1" x14ac:dyDescent="0.25">
      <c r="A243">
        <v>2.0999909999998678E-2</v>
      </c>
    </row>
    <row r="244" spans="1:1" x14ac:dyDescent="0.25">
      <c r="A244">
        <v>6.2999729999999587E-2</v>
      </c>
    </row>
    <row r="245" spans="1:1" x14ac:dyDescent="0.25">
      <c r="A245">
        <v>2.0999905000000041E-2</v>
      </c>
    </row>
    <row r="246" spans="1:1" x14ac:dyDescent="0.25">
      <c r="A246">
        <v>2.0999905000000041E-2</v>
      </c>
    </row>
    <row r="247" spans="1:1" x14ac:dyDescent="0.25">
      <c r="A247">
        <v>2.0999910000000455E-2</v>
      </c>
    </row>
    <row r="248" spans="1:1" x14ac:dyDescent="0.25">
      <c r="A248">
        <v>2.0999910000000455E-2</v>
      </c>
    </row>
    <row r="249" spans="1:1" x14ac:dyDescent="0.25">
      <c r="A249">
        <v>0.10500073500000084</v>
      </c>
    </row>
    <row r="250" spans="1:1" x14ac:dyDescent="0.25">
      <c r="A250">
        <v>0.20999967999999924</v>
      </c>
    </row>
    <row r="251" spans="1:1" x14ac:dyDescent="0.25">
      <c r="A251">
        <v>4.2000415000000402E-2</v>
      </c>
    </row>
    <row r="252" spans="1:1" x14ac:dyDescent="0.25">
      <c r="A252">
        <v>2.0999910000000455E-2</v>
      </c>
    </row>
    <row r="253" spans="1:1" x14ac:dyDescent="0.25">
      <c r="A253">
        <v>2.0999905000000041E-2</v>
      </c>
    </row>
    <row r="254" spans="1:1" x14ac:dyDescent="0.25">
      <c r="A254">
        <v>4.1999815000000496E-2</v>
      </c>
    </row>
    <row r="255" spans="1:1" x14ac:dyDescent="0.25">
      <c r="A255">
        <v>2.0999910000000455E-2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NDG</vt:lpstr>
      <vt:lpstr>GRAPH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2012-04-15T15:31:12Z</dcterms:created>
  <dcterms:modified xsi:type="dcterms:W3CDTF">2012-04-16T18:15:41Z</dcterms:modified>
</cp:coreProperties>
</file>