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<sst xmlns="http://schemas.openxmlformats.org/spreadsheetml/2006/main" count="3" uniqueCount="3">
  <si>
    <t>CONDITIONS</t>
  </si>
  <si>
    <t>VALEURS</t>
  </si>
  <si>
    <t>250min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</si>
</sst>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K8"/>
  <sheetViews>
    <sheetView tabSelected="1" workbookViewId="0">
      <selection activeCell="H3" sqref="H3"/>
    </sheetView>
  </sheetViews>
  <sheetFormatPr baseColWidth="10" defaultRowHeight="15" x14ac:dyDescent="0.25"/>
  <cols>
    <col min="10" max="10" width="12.28515625" bestFit="1" customWidth="1"/>
  </cols>
  <sheetData>
    <row r="1" spans="7:11" x14ac:dyDescent="0.25">
      <c r="J1" s="2" t="s">
        <v>0</v>
      </c>
      <c r="K1" s="2" t="s">
        <v>1</v>
      </c>
    </row>
    <row r="2" spans="7:11" x14ac:dyDescent="0.25">
      <c r="J2" s="2">
        <v>0</v>
      </c>
      <c r="K2" s="2">
        <v>6</v>
      </c>
    </row>
    <row r="3" spans="7:11" x14ac:dyDescent="0.25">
      <c r="J3" s="2">
        <v>25</v>
      </c>
      <c r="K3" s="2">
        <v>12</v>
      </c>
    </row>
    <row r="4" spans="7:11" x14ac:dyDescent="0.25">
      <c r="G4" s="1" t="s">
        <v>2</v>
      </c>
      <c r="H4" s="3">
        <f>VLOOKUP(LEFT(G4,LEN(G4)-3)*1,$J$2:$K$8,2)</f>
        <v>12.5</v>
      </c>
      <c r="J4" s="2">
        <v>70</v>
      </c>
      <c r="K4" s="2">
        <v>12.5</v>
      </c>
    </row>
    <row r="5" spans="7:11" x14ac:dyDescent="0.25">
      <c r="J5" s="2">
        <v>300</v>
      </c>
      <c r="K5" s="2">
        <v>100</v>
      </c>
    </row>
    <row r="6" spans="7:11" x14ac:dyDescent="0.25">
      <c r="J6" s="2">
        <v>400</v>
      </c>
      <c r="K6" s="2">
        <v>200</v>
      </c>
    </row>
    <row r="7" spans="7:11" x14ac:dyDescent="0.25">
      <c r="J7" s="2">
        <v>500</v>
      </c>
      <c r="K7" s="2">
        <v>300</v>
      </c>
    </row>
    <row r="8" spans="7:11" x14ac:dyDescent="0.25">
      <c r="J8" s="2">
        <v>600</v>
      </c>
      <c r="K8" s="2">
        <v>400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2013-12-18T16:05:44Z</dcterms:created>
  <dcterms:modified xsi:type="dcterms:W3CDTF">2013-12-18T16:14:02Z</dcterms:modified>
</cp:coreProperties>
</file>