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mdjo\Documents\"/>
    </mc:Choice>
  </mc:AlternateContent>
  <bookViews>
    <workbookView xWindow="0" yWindow="0" windowWidth="23040" windowHeight="9192"/>
  </bookViews>
  <sheets>
    <sheet name="Feuil1" sheetId="1" r:id="rId1"/>
  </sheets>
  <calcPr calcId="162913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41" i="1" l="1"/>
  <c r="I1440" i="1"/>
  <c r="I1439" i="1"/>
  <c r="I1438" i="1"/>
  <c r="I1437" i="1"/>
  <c r="I1436" i="1"/>
  <c r="I1435" i="1"/>
  <c r="I1434" i="1"/>
  <c r="I1433" i="1"/>
  <c r="I1432" i="1"/>
  <c r="I1431" i="1"/>
  <c r="I1430" i="1"/>
  <c r="I1429" i="1"/>
  <c r="I1428" i="1"/>
  <c r="I1427" i="1"/>
  <c r="I1426" i="1"/>
  <c r="I1425" i="1"/>
  <c r="I1424" i="1"/>
  <c r="I1423" i="1"/>
  <c r="I1422" i="1"/>
  <c r="I1421" i="1"/>
  <c r="I1420" i="1"/>
  <c r="I1419" i="1"/>
  <c r="I1418" i="1"/>
  <c r="I1417" i="1"/>
  <c r="I1416" i="1"/>
  <c r="I1415" i="1"/>
  <c r="I1414" i="1"/>
  <c r="I1413" i="1"/>
  <c r="I1412" i="1"/>
  <c r="I1411" i="1"/>
  <c r="I1410" i="1"/>
  <c r="I1409" i="1"/>
  <c r="I1408" i="1"/>
  <c r="I1407" i="1"/>
  <c r="I1406" i="1"/>
  <c r="I1405" i="1"/>
  <c r="I1404" i="1"/>
  <c r="I1403" i="1"/>
  <c r="I1402" i="1"/>
  <c r="I1401" i="1"/>
  <c r="I1400" i="1"/>
  <c r="I1399" i="1"/>
  <c r="I1398" i="1"/>
  <c r="I1397" i="1"/>
  <c r="I1396" i="1"/>
  <c r="I1395" i="1"/>
  <c r="I1394" i="1"/>
  <c r="I1393" i="1"/>
  <c r="I1392" i="1"/>
  <c r="I1391" i="1"/>
  <c r="I1390" i="1"/>
  <c r="I1389" i="1"/>
  <c r="I1388" i="1"/>
  <c r="I1387" i="1"/>
  <c r="I1386" i="1"/>
  <c r="I1385" i="1"/>
  <c r="I1384" i="1"/>
  <c r="I1383" i="1"/>
  <c r="I1382" i="1"/>
  <c r="I1381" i="1"/>
  <c r="I1380" i="1"/>
  <c r="I1379" i="1"/>
  <c r="I1378" i="1"/>
  <c r="I1377" i="1"/>
  <c r="I1376" i="1"/>
  <c r="I1375" i="1"/>
  <c r="I1374" i="1"/>
  <c r="I1373" i="1"/>
  <c r="I1372" i="1"/>
  <c r="I1371" i="1"/>
  <c r="I1370" i="1"/>
  <c r="I1369" i="1"/>
  <c r="I1368" i="1"/>
  <c r="I1367" i="1"/>
  <c r="I1366" i="1"/>
  <c r="I1365" i="1"/>
  <c r="I1364" i="1"/>
  <c r="I1363" i="1"/>
  <c r="I1362" i="1"/>
  <c r="I1361" i="1"/>
  <c r="I1360" i="1"/>
  <c r="I1359" i="1"/>
  <c r="I1358" i="1"/>
  <c r="I1357" i="1"/>
  <c r="I1356" i="1"/>
  <c r="I1355" i="1"/>
  <c r="I1354" i="1"/>
  <c r="I1353" i="1"/>
  <c r="I1352" i="1"/>
  <c r="I1351" i="1"/>
  <c r="I1350" i="1"/>
  <c r="I1349" i="1"/>
  <c r="I1348" i="1"/>
  <c r="I1347" i="1"/>
  <c r="I1346" i="1"/>
  <c r="I1345" i="1"/>
  <c r="I1344" i="1"/>
  <c r="I1343" i="1"/>
  <c r="I1342" i="1"/>
  <c r="I1341" i="1"/>
  <c r="I1340" i="1"/>
  <c r="I1339" i="1"/>
  <c r="I1338" i="1"/>
  <c r="I1337" i="1"/>
  <c r="I1336" i="1"/>
  <c r="I1335" i="1"/>
  <c r="I1334" i="1"/>
  <c r="I1333" i="1"/>
  <c r="I1332" i="1"/>
  <c r="I1331" i="1"/>
  <c r="I1330" i="1"/>
  <c r="I1329" i="1"/>
  <c r="I1328" i="1"/>
  <c r="I1327" i="1"/>
  <c r="I1326" i="1"/>
  <c r="I1325" i="1"/>
  <c r="I1324" i="1"/>
  <c r="I1323" i="1"/>
  <c r="I1322" i="1"/>
  <c r="I1321" i="1"/>
  <c r="I1320" i="1"/>
  <c r="I1319" i="1"/>
  <c r="I1318" i="1"/>
  <c r="I1317" i="1"/>
  <c r="I1316" i="1"/>
  <c r="I1315" i="1"/>
  <c r="I1314" i="1"/>
  <c r="I1313" i="1"/>
  <c r="I1312" i="1"/>
  <c r="I1311" i="1"/>
  <c r="I1310" i="1"/>
  <c r="I1309" i="1"/>
  <c r="I1308" i="1"/>
  <c r="I1307" i="1"/>
  <c r="I1306" i="1"/>
  <c r="I1305" i="1"/>
  <c r="I1304" i="1"/>
  <c r="I1303" i="1"/>
  <c r="I1302" i="1"/>
  <c r="I1301" i="1"/>
  <c r="I1300" i="1"/>
  <c r="I1299" i="1"/>
  <c r="I1298" i="1"/>
  <c r="I1297" i="1"/>
  <c r="I1296" i="1"/>
  <c r="I1295" i="1"/>
  <c r="I1294" i="1"/>
  <c r="I1293" i="1"/>
  <c r="I1292" i="1"/>
  <c r="I1291" i="1"/>
  <c r="I1290" i="1"/>
  <c r="I1289" i="1"/>
  <c r="I1288" i="1"/>
  <c r="I1287" i="1"/>
  <c r="I1286" i="1"/>
  <c r="I1285" i="1"/>
  <c r="I1284" i="1"/>
  <c r="I1283" i="1"/>
  <c r="I1282" i="1"/>
  <c r="I1281" i="1"/>
  <c r="I1280" i="1"/>
  <c r="I1279" i="1"/>
  <c r="I1278" i="1"/>
  <c r="I1277" i="1"/>
  <c r="I1276" i="1"/>
  <c r="I1275" i="1"/>
  <c r="I1274" i="1"/>
  <c r="I1273" i="1"/>
  <c r="I1272" i="1"/>
  <c r="I1271" i="1"/>
  <c r="I1270" i="1"/>
  <c r="I1269" i="1"/>
  <c r="I1268" i="1"/>
  <c r="I1267" i="1"/>
  <c r="I1266" i="1"/>
  <c r="I1265" i="1"/>
  <c r="I1264" i="1"/>
  <c r="I1263" i="1"/>
  <c r="I1262" i="1"/>
  <c r="I1261" i="1"/>
  <c r="I1260" i="1"/>
  <c r="I1259" i="1"/>
  <c r="I1258" i="1"/>
  <c r="I1257" i="1"/>
  <c r="I1256" i="1"/>
  <c r="I1255" i="1"/>
  <c r="I1254" i="1"/>
  <c r="I1253" i="1"/>
  <c r="I1252" i="1"/>
  <c r="I1251" i="1"/>
  <c r="I1250" i="1"/>
  <c r="I1249" i="1"/>
  <c r="I1248" i="1"/>
  <c r="I1247" i="1"/>
  <c r="I1246" i="1"/>
  <c r="I1245" i="1"/>
  <c r="I1244" i="1"/>
  <c r="I1243" i="1"/>
  <c r="I1242" i="1"/>
  <c r="I1241" i="1"/>
  <c r="I1240" i="1"/>
  <c r="I1239" i="1"/>
  <c r="I1238" i="1"/>
  <c r="I1237" i="1"/>
  <c r="I1236" i="1"/>
  <c r="I1235" i="1"/>
  <c r="I1234" i="1"/>
  <c r="I1233" i="1"/>
  <c r="I1232" i="1"/>
  <c r="I1231" i="1"/>
  <c r="I1230" i="1"/>
  <c r="I1229" i="1"/>
  <c r="I1228" i="1"/>
  <c r="I1227" i="1"/>
  <c r="I1226" i="1"/>
  <c r="I1225" i="1"/>
  <c r="I1224" i="1"/>
  <c r="I1223" i="1"/>
  <c r="I1222" i="1"/>
  <c r="I1221" i="1"/>
  <c r="I1220" i="1"/>
  <c r="I1219" i="1"/>
  <c r="I1218" i="1"/>
  <c r="I1217" i="1"/>
  <c r="I1216" i="1"/>
  <c r="I1215" i="1"/>
  <c r="I1214" i="1"/>
  <c r="I1213" i="1"/>
  <c r="I1212" i="1"/>
  <c r="I1211" i="1"/>
  <c r="I1210" i="1"/>
  <c r="I1209" i="1"/>
  <c r="I1208" i="1"/>
  <c r="I1207" i="1"/>
  <c r="I1206" i="1"/>
  <c r="I1205" i="1"/>
  <c r="I1204" i="1"/>
  <c r="I1203" i="1"/>
  <c r="I1202" i="1"/>
  <c r="I1201" i="1"/>
  <c r="I1200" i="1"/>
  <c r="I1199" i="1"/>
  <c r="I1198" i="1"/>
  <c r="I1197" i="1"/>
  <c r="I1196" i="1"/>
  <c r="I1195" i="1"/>
  <c r="I1194" i="1"/>
  <c r="I1193" i="1"/>
  <c r="I1192" i="1"/>
  <c r="I1191" i="1"/>
  <c r="I1190" i="1"/>
  <c r="I1189" i="1"/>
  <c r="I1188" i="1"/>
  <c r="I1187" i="1"/>
  <c r="I1186" i="1"/>
  <c r="I1185" i="1"/>
  <c r="I1184" i="1"/>
  <c r="I1183" i="1"/>
  <c r="I1182" i="1"/>
  <c r="I1181" i="1"/>
  <c r="I1180" i="1"/>
  <c r="I1179" i="1"/>
  <c r="I1178" i="1"/>
  <c r="I1177" i="1"/>
  <c r="I1176" i="1"/>
  <c r="I1175" i="1"/>
  <c r="I1174" i="1"/>
  <c r="I1173" i="1"/>
  <c r="I1172" i="1"/>
  <c r="I1171" i="1"/>
  <c r="I1170" i="1"/>
  <c r="I1169" i="1"/>
  <c r="I1168" i="1"/>
  <c r="I1167" i="1"/>
  <c r="I1166" i="1"/>
  <c r="I1165" i="1"/>
  <c r="I1164" i="1"/>
  <c r="I1163" i="1"/>
  <c r="I1162" i="1"/>
  <c r="I1161" i="1"/>
  <c r="I1160" i="1"/>
  <c r="I1159" i="1"/>
  <c r="I1158" i="1"/>
  <c r="I1157" i="1"/>
  <c r="I1156" i="1"/>
  <c r="I1155" i="1"/>
  <c r="I1154" i="1"/>
  <c r="I1153" i="1"/>
  <c r="I1152" i="1"/>
  <c r="I1151" i="1"/>
  <c r="I1150" i="1"/>
  <c r="I1149" i="1"/>
  <c r="I1148" i="1"/>
  <c r="I1147" i="1"/>
  <c r="I1146" i="1"/>
  <c r="I1145" i="1"/>
  <c r="I1144" i="1"/>
  <c r="I1143" i="1"/>
  <c r="I1142" i="1"/>
  <c r="I1141" i="1"/>
  <c r="I1140" i="1"/>
  <c r="I1139" i="1"/>
  <c r="I1138" i="1"/>
  <c r="I1137" i="1"/>
  <c r="I1136" i="1"/>
  <c r="I1135" i="1"/>
  <c r="I1134" i="1"/>
  <c r="I1133" i="1"/>
  <c r="I1132" i="1"/>
  <c r="I1131" i="1"/>
  <c r="I1130" i="1"/>
  <c r="I1129" i="1"/>
  <c r="I1128" i="1"/>
  <c r="I1127" i="1"/>
  <c r="I1126" i="1"/>
  <c r="I1125" i="1"/>
  <c r="I1124" i="1"/>
  <c r="I1123" i="1"/>
  <c r="I1122" i="1"/>
  <c r="I1121" i="1"/>
  <c r="I1120" i="1"/>
  <c r="I1119" i="1"/>
  <c r="I1118" i="1"/>
  <c r="I1117" i="1"/>
  <c r="I1116" i="1"/>
  <c r="I1115" i="1"/>
  <c r="I1114" i="1"/>
  <c r="I1113" i="1"/>
  <c r="I1112" i="1"/>
  <c r="I1111" i="1"/>
  <c r="I1110" i="1"/>
  <c r="I1109" i="1"/>
  <c r="I1108" i="1"/>
  <c r="I1107" i="1"/>
  <c r="I1106" i="1"/>
  <c r="I1105" i="1"/>
  <c r="I1104" i="1"/>
  <c r="I1103" i="1"/>
  <c r="I1102" i="1"/>
  <c r="I1101" i="1"/>
  <c r="I1100" i="1"/>
  <c r="I1099" i="1"/>
  <c r="I1098" i="1"/>
  <c r="I1097" i="1"/>
  <c r="I1096" i="1"/>
  <c r="I1095" i="1"/>
  <c r="I1094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4" i="1"/>
  <c r="I1063" i="1"/>
  <c r="I1062" i="1"/>
  <c r="I1061" i="1"/>
  <c r="I1060" i="1"/>
  <c r="I1059" i="1"/>
  <c r="I1058" i="1"/>
  <c r="I1057" i="1"/>
  <c r="I1056" i="1"/>
  <c r="I1055" i="1"/>
  <c r="I1054" i="1"/>
  <c r="I1053" i="1"/>
  <c r="I1052" i="1"/>
  <c r="I1051" i="1"/>
  <c r="I1050" i="1"/>
  <c r="I1049" i="1"/>
  <c r="I1048" i="1"/>
  <c r="I1047" i="1"/>
  <c r="I1046" i="1"/>
  <c r="I1045" i="1"/>
  <c r="I1044" i="1"/>
  <c r="I1043" i="1"/>
  <c r="I1042" i="1"/>
  <c r="I1041" i="1"/>
  <c r="I1040" i="1"/>
  <c r="I1039" i="1"/>
  <c r="I1038" i="1"/>
  <c r="I1037" i="1"/>
  <c r="I1036" i="1"/>
  <c r="I1035" i="1"/>
  <c r="I1034" i="1"/>
  <c r="I1033" i="1"/>
  <c r="I1032" i="1"/>
  <c r="I1031" i="1"/>
  <c r="I1030" i="1"/>
  <c r="I1029" i="1"/>
  <c r="I1028" i="1"/>
  <c r="I1027" i="1"/>
  <c r="I1026" i="1"/>
  <c r="I1025" i="1"/>
  <c r="I1024" i="1"/>
  <c r="I1023" i="1"/>
  <c r="I1022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<sst xmlns="http://schemas.openxmlformats.org/spreadsheetml/2006/main" count="5052" uniqueCount="764">
  <si>
    <t>Périmètre</t>
  </si>
  <si>
    <t>Nature</t>
  </si>
  <si>
    <t>Date</t>
  </si>
  <si>
    <t>HEURE</t>
  </si>
  <si>
    <t>d</t>
  </si>
  <si>
    <t>Heures</t>
  </si>
  <si>
    <t>Consommation</t>
  </si>
  <si>
    <t>Y</t>
  </si>
  <si>
    <t>J1</t>
  </si>
  <si>
    <t>France</t>
  </si>
  <si>
    <t>Données définitives</t>
  </si>
  <si>
    <t>Étiquettes de lignes</t>
  </si>
  <si>
    <t>J1|0</t>
  </si>
  <si>
    <t>J1|1</t>
  </si>
  <si>
    <t>J1|10</t>
  </si>
  <si>
    <t>J1|11</t>
  </si>
  <si>
    <t>J1|12</t>
  </si>
  <si>
    <t>J1|13</t>
  </si>
  <si>
    <t>J1|14</t>
  </si>
  <si>
    <t>J1|15</t>
  </si>
  <si>
    <t>J1|16</t>
  </si>
  <si>
    <t>J1|17</t>
  </si>
  <si>
    <t>J1|18</t>
  </si>
  <si>
    <t>J1|19</t>
  </si>
  <si>
    <t>J1|2</t>
  </si>
  <si>
    <t>J1|20</t>
  </si>
  <si>
    <t>J1|21</t>
  </si>
  <si>
    <t>J1|22</t>
  </si>
  <si>
    <t>J1|23</t>
  </si>
  <si>
    <t>J1|3</t>
  </si>
  <si>
    <t>J1|4</t>
  </si>
  <si>
    <t>J1|5</t>
  </si>
  <si>
    <t>J1|6</t>
  </si>
  <si>
    <t>J1|7</t>
  </si>
  <si>
    <t>J1|8</t>
  </si>
  <si>
    <t>J1|9</t>
  </si>
  <si>
    <t>J10|0</t>
  </si>
  <si>
    <t>J10|1</t>
  </si>
  <si>
    <t>J10|10</t>
  </si>
  <si>
    <t>J10|11</t>
  </si>
  <si>
    <t>J10|12</t>
  </si>
  <si>
    <t>J10|13</t>
  </si>
  <si>
    <t>J10|14</t>
  </si>
  <si>
    <t>J10|15</t>
  </si>
  <si>
    <t>J10|16</t>
  </si>
  <si>
    <t>J10|17</t>
  </si>
  <si>
    <t>J10|18</t>
  </si>
  <si>
    <t>J10|19</t>
  </si>
  <si>
    <t>J10|2</t>
  </si>
  <si>
    <t>J10|20</t>
  </si>
  <si>
    <t>J10|21</t>
  </si>
  <si>
    <t>J10|22</t>
  </si>
  <si>
    <t>J10|23</t>
  </si>
  <si>
    <t>J10|3</t>
  </si>
  <si>
    <t>J10|4</t>
  </si>
  <si>
    <t>J10|5</t>
  </si>
  <si>
    <t>J10|6</t>
  </si>
  <si>
    <t>J10|7</t>
  </si>
  <si>
    <t>J2</t>
  </si>
  <si>
    <t>J10|8</t>
  </si>
  <si>
    <t>J10|9</t>
  </si>
  <si>
    <t>J11|0</t>
  </si>
  <si>
    <t>J11|1</t>
  </si>
  <si>
    <t>J11|10</t>
  </si>
  <si>
    <t>J11|11</t>
  </si>
  <si>
    <t>J11|12</t>
  </si>
  <si>
    <t>J11|13</t>
  </si>
  <si>
    <t>J11|14</t>
  </si>
  <si>
    <t>J11|15</t>
  </si>
  <si>
    <t>J11|16</t>
  </si>
  <si>
    <t>J11|17</t>
  </si>
  <si>
    <t>J11|18</t>
  </si>
  <si>
    <t>J11|19</t>
  </si>
  <si>
    <t>J11|2</t>
  </si>
  <si>
    <t>J11|20</t>
  </si>
  <si>
    <t>J11|21</t>
  </si>
  <si>
    <t>J11|22</t>
  </si>
  <si>
    <t>J11|23</t>
  </si>
  <si>
    <t>J11|3</t>
  </si>
  <si>
    <t>J11|4</t>
  </si>
  <si>
    <t>J11|5</t>
  </si>
  <si>
    <t>J11|6</t>
  </si>
  <si>
    <t>J11|7</t>
  </si>
  <si>
    <t>J11|8</t>
  </si>
  <si>
    <t>J11|9</t>
  </si>
  <si>
    <t>J12|0</t>
  </si>
  <si>
    <t>J12|1</t>
  </si>
  <si>
    <t>J12|10</t>
  </si>
  <si>
    <t>J12|11</t>
  </si>
  <si>
    <t>J12|12</t>
  </si>
  <si>
    <t>J12|13</t>
  </si>
  <si>
    <t>J12|14</t>
  </si>
  <si>
    <t>J12|15</t>
  </si>
  <si>
    <t>J12|16</t>
  </si>
  <si>
    <t>J12|17</t>
  </si>
  <si>
    <t>J12|18</t>
  </si>
  <si>
    <t>J12|19</t>
  </si>
  <si>
    <t>J12|2</t>
  </si>
  <si>
    <t>J12|20</t>
  </si>
  <si>
    <t>J12|21</t>
  </si>
  <si>
    <t>J12|22</t>
  </si>
  <si>
    <t>J12|23</t>
  </si>
  <si>
    <t>J12|3</t>
  </si>
  <si>
    <t>J12|4</t>
  </si>
  <si>
    <t>J12|5</t>
  </si>
  <si>
    <t>J12|6</t>
  </si>
  <si>
    <t>J12|7</t>
  </si>
  <si>
    <t>J3</t>
  </si>
  <si>
    <t>J12|8</t>
  </si>
  <si>
    <t>J12|9</t>
  </si>
  <si>
    <t>J13|0</t>
  </si>
  <si>
    <t>J13|1</t>
  </si>
  <si>
    <t>J13|10</t>
  </si>
  <si>
    <t>J13|11</t>
  </si>
  <si>
    <t>J13|12</t>
  </si>
  <si>
    <t>J13|13</t>
  </si>
  <si>
    <t>J13|14</t>
  </si>
  <si>
    <t>J13|15</t>
  </si>
  <si>
    <t>J13|16</t>
  </si>
  <si>
    <t>J13|17</t>
  </si>
  <si>
    <t>J13|18</t>
  </si>
  <si>
    <t>J13|19</t>
  </si>
  <si>
    <t>J13|2</t>
  </si>
  <si>
    <t>J13|20</t>
  </si>
  <si>
    <t>J13|21</t>
  </si>
  <si>
    <t>J13|22</t>
  </si>
  <si>
    <t>J13|23</t>
  </si>
  <si>
    <t>J13|3</t>
  </si>
  <si>
    <t>J13|4</t>
  </si>
  <si>
    <t>J13|5</t>
  </si>
  <si>
    <t>J13|6</t>
  </si>
  <si>
    <t>J13|7</t>
  </si>
  <si>
    <t>J13|8</t>
  </si>
  <si>
    <t>J13|9</t>
  </si>
  <si>
    <t>J14|0</t>
  </si>
  <si>
    <t>J14|1</t>
  </si>
  <si>
    <t>J14|10</t>
  </si>
  <si>
    <t>J14|11</t>
  </si>
  <si>
    <t>J14|12</t>
  </si>
  <si>
    <t>J14|13</t>
  </si>
  <si>
    <t>J14|14</t>
  </si>
  <si>
    <t>J14|15</t>
  </si>
  <si>
    <t>J14|16</t>
  </si>
  <si>
    <t>J14|17</t>
  </si>
  <si>
    <t>J14|18</t>
  </si>
  <si>
    <t>J14|19</t>
  </si>
  <si>
    <t>J14|2</t>
  </si>
  <si>
    <t>J14|20</t>
  </si>
  <si>
    <t>J14|21</t>
  </si>
  <si>
    <t>J14|22</t>
  </si>
  <si>
    <t>J14|23</t>
  </si>
  <si>
    <t>J14|3</t>
  </si>
  <si>
    <t>J14|4</t>
  </si>
  <si>
    <t>J14|5</t>
  </si>
  <si>
    <t>J14|6</t>
  </si>
  <si>
    <t>J14|7</t>
  </si>
  <si>
    <t>J4</t>
  </si>
  <si>
    <t>J14|8</t>
  </si>
  <si>
    <t>J14|9</t>
  </si>
  <si>
    <t>J15|0</t>
  </si>
  <si>
    <t>J15|1</t>
  </si>
  <si>
    <t>J15|10</t>
  </si>
  <si>
    <t>J15|11</t>
  </si>
  <si>
    <t>J15|12</t>
  </si>
  <si>
    <t>J15|13</t>
  </si>
  <si>
    <t>J15|14</t>
  </si>
  <si>
    <t>J15|15</t>
  </si>
  <si>
    <t>J15|16</t>
  </si>
  <si>
    <t>J15|17</t>
  </si>
  <si>
    <t>J15|18</t>
  </si>
  <si>
    <t>J15|19</t>
  </si>
  <si>
    <t>J15|2</t>
  </si>
  <si>
    <t>J15|20</t>
  </si>
  <si>
    <t>J15|21</t>
  </si>
  <si>
    <t>J15|22</t>
  </si>
  <si>
    <t>J15|23</t>
  </si>
  <si>
    <t>J15|3</t>
  </si>
  <si>
    <t>J15|4</t>
  </si>
  <si>
    <t>J15|5</t>
  </si>
  <si>
    <t>J15|6</t>
  </si>
  <si>
    <t>J15|7</t>
  </si>
  <si>
    <t>J15|8</t>
  </si>
  <si>
    <t>J15|9</t>
  </si>
  <si>
    <t>J16|0</t>
  </si>
  <si>
    <t>J16|1</t>
  </si>
  <si>
    <t>J16|10</t>
  </si>
  <si>
    <t>J16|11</t>
  </si>
  <si>
    <t>J16|12</t>
  </si>
  <si>
    <t>J16|13</t>
  </si>
  <si>
    <t>J16|14</t>
  </si>
  <si>
    <t>J16|15</t>
  </si>
  <si>
    <t>J16|16</t>
  </si>
  <si>
    <t>J16|17</t>
  </si>
  <si>
    <t>J16|18</t>
  </si>
  <si>
    <t>J16|19</t>
  </si>
  <si>
    <t>J16|2</t>
  </si>
  <si>
    <t>J16|20</t>
  </si>
  <si>
    <t>J16|21</t>
  </si>
  <si>
    <t>J16|22</t>
  </si>
  <si>
    <t>J16|23</t>
  </si>
  <si>
    <t>J16|3</t>
  </si>
  <si>
    <t>J16|4</t>
  </si>
  <si>
    <t>J16|5</t>
  </si>
  <si>
    <t>J16|6</t>
  </si>
  <si>
    <t>J16|7</t>
  </si>
  <si>
    <t>J5</t>
  </si>
  <si>
    <t>J16|8</t>
  </si>
  <si>
    <t>J16|9</t>
  </si>
  <si>
    <t>J17|0</t>
  </si>
  <si>
    <t>J17|1</t>
  </si>
  <si>
    <t>J17|10</t>
  </si>
  <si>
    <t>J17|11</t>
  </si>
  <si>
    <t>J17|12</t>
  </si>
  <si>
    <t>J17|13</t>
  </si>
  <si>
    <t>J17|14</t>
  </si>
  <si>
    <t>J17|15</t>
  </si>
  <si>
    <t>J17|16</t>
  </si>
  <si>
    <t>J17|17</t>
  </si>
  <si>
    <t>J17|18</t>
  </si>
  <si>
    <t>J17|19</t>
  </si>
  <si>
    <t>J17|2</t>
  </si>
  <si>
    <t>J17|20</t>
  </si>
  <si>
    <t>J17|21</t>
  </si>
  <si>
    <t>J17|22</t>
  </si>
  <si>
    <t>J17|23</t>
  </si>
  <si>
    <t>J17|3</t>
  </si>
  <si>
    <t>J17|4</t>
  </si>
  <si>
    <t>J17|5</t>
  </si>
  <si>
    <t>J17|6</t>
  </si>
  <si>
    <t>J17|7</t>
  </si>
  <si>
    <t>J17|8</t>
  </si>
  <si>
    <t>J17|9</t>
  </si>
  <si>
    <t>J18|0</t>
  </si>
  <si>
    <t>J18|1</t>
  </si>
  <si>
    <t>J18|10</t>
  </si>
  <si>
    <t>J18|11</t>
  </si>
  <si>
    <t>J18|12</t>
  </si>
  <si>
    <t>J18|13</t>
  </si>
  <si>
    <t>J18|14</t>
  </si>
  <si>
    <t>J18|15</t>
  </si>
  <si>
    <t>J18|16</t>
  </si>
  <si>
    <t>J18|17</t>
  </si>
  <si>
    <t>J18|18</t>
  </si>
  <si>
    <t>J18|19</t>
  </si>
  <si>
    <t>J18|2</t>
  </si>
  <si>
    <t>J18|20</t>
  </si>
  <si>
    <t>J18|21</t>
  </si>
  <si>
    <t>J18|22</t>
  </si>
  <si>
    <t>J18|23</t>
  </si>
  <si>
    <t>J18|3</t>
  </si>
  <si>
    <t>J18|4</t>
  </si>
  <si>
    <t>J18|5</t>
  </si>
  <si>
    <t>J18|6</t>
  </si>
  <si>
    <t>J18|7</t>
  </si>
  <si>
    <t>J6</t>
  </si>
  <si>
    <t>J18|8</t>
  </si>
  <si>
    <t>J18|9</t>
  </si>
  <si>
    <t>J19|0</t>
  </si>
  <si>
    <t>J19|1</t>
  </si>
  <si>
    <t>J19|10</t>
  </si>
  <si>
    <t>J19|11</t>
  </si>
  <si>
    <t>J19|12</t>
  </si>
  <si>
    <t>J19|13</t>
  </si>
  <si>
    <t>J19|14</t>
  </si>
  <si>
    <t>J19|15</t>
  </si>
  <si>
    <t>J19|16</t>
  </si>
  <si>
    <t>J19|17</t>
  </si>
  <si>
    <t>J19|18</t>
  </si>
  <si>
    <t>J19|19</t>
  </si>
  <si>
    <t>J19|2</t>
  </si>
  <si>
    <t>J19|20</t>
  </si>
  <si>
    <t>J19|21</t>
  </si>
  <si>
    <t>J19|22</t>
  </si>
  <si>
    <t>J19|23</t>
  </si>
  <si>
    <t>J19|3</t>
  </si>
  <si>
    <t>J19|4</t>
  </si>
  <si>
    <t>J19|5</t>
  </si>
  <si>
    <t>J19|6</t>
  </si>
  <si>
    <t>J19|7</t>
  </si>
  <si>
    <t>J19|8</t>
  </si>
  <si>
    <t>J19|9</t>
  </si>
  <si>
    <t>J2|0</t>
  </si>
  <si>
    <t>J2|1</t>
  </si>
  <si>
    <t>J2|10</t>
  </si>
  <si>
    <t>J2|11</t>
  </si>
  <si>
    <t>J2|12</t>
  </si>
  <si>
    <t>J2|13</t>
  </si>
  <si>
    <t>J2|14</t>
  </si>
  <si>
    <t>J2|15</t>
  </si>
  <si>
    <t>J2|16</t>
  </si>
  <si>
    <t>J2|17</t>
  </si>
  <si>
    <t>J2|18</t>
  </si>
  <si>
    <t>J2|19</t>
  </si>
  <si>
    <t>J2|2</t>
  </si>
  <si>
    <t>J2|20</t>
  </si>
  <si>
    <t>J2|21</t>
  </si>
  <si>
    <t>J2|22</t>
  </si>
  <si>
    <t>J2|23</t>
  </si>
  <si>
    <t>J2|3</t>
  </si>
  <si>
    <t>J2|4</t>
  </si>
  <si>
    <t>J2|5</t>
  </si>
  <si>
    <t>J2|6</t>
  </si>
  <si>
    <t>J2|7</t>
  </si>
  <si>
    <t>J7</t>
  </si>
  <si>
    <t>J2|8</t>
  </si>
  <si>
    <t>J2|9</t>
  </si>
  <si>
    <t>J20|0</t>
  </si>
  <si>
    <t>J20|1</t>
  </si>
  <si>
    <t>J20|10</t>
  </si>
  <si>
    <t>J20|11</t>
  </si>
  <si>
    <t>J20|12</t>
  </si>
  <si>
    <t>J20|13</t>
  </si>
  <si>
    <t>J20|14</t>
  </si>
  <si>
    <t>J20|15</t>
  </si>
  <si>
    <t>J20|16</t>
  </si>
  <si>
    <t>J20|17</t>
  </si>
  <si>
    <t>J20|18</t>
  </si>
  <si>
    <t>J20|19</t>
  </si>
  <si>
    <t>J20|2</t>
  </si>
  <si>
    <t>J20|20</t>
  </si>
  <si>
    <t>J20|21</t>
  </si>
  <si>
    <t>J20|22</t>
  </si>
  <si>
    <t>J20|23</t>
  </si>
  <si>
    <t>J20|3</t>
  </si>
  <si>
    <t>J20|4</t>
  </si>
  <si>
    <t>J20|5</t>
  </si>
  <si>
    <t>J20|6</t>
  </si>
  <si>
    <t>J20|7</t>
  </si>
  <si>
    <t>J20|8</t>
  </si>
  <si>
    <t>J20|9</t>
  </si>
  <si>
    <t>J21|0</t>
  </si>
  <si>
    <t>J21|1</t>
  </si>
  <si>
    <t>J21|10</t>
  </si>
  <si>
    <t>J21|11</t>
  </si>
  <si>
    <t>J21|12</t>
  </si>
  <si>
    <t>J21|13</t>
  </si>
  <si>
    <t>J21|14</t>
  </si>
  <si>
    <t>J21|15</t>
  </si>
  <si>
    <t>J21|16</t>
  </si>
  <si>
    <t>J21|17</t>
  </si>
  <si>
    <t>J21|18</t>
  </si>
  <si>
    <t>J21|19</t>
  </si>
  <si>
    <t>J21|2</t>
  </si>
  <si>
    <t>J21|20</t>
  </si>
  <si>
    <t>J21|21</t>
  </si>
  <si>
    <t>J21|22</t>
  </si>
  <si>
    <t>J21|23</t>
  </si>
  <si>
    <t>J21|3</t>
  </si>
  <si>
    <t>J21|4</t>
  </si>
  <si>
    <t>J21|5</t>
  </si>
  <si>
    <t>J21|6</t>
  </si>
  <si>
    <t>J21|7</t>
  </si>
  <si>
    <t>J8</t>
  </si>
  <si>
    <t>J21|8</t>
  </si>
  <si>
    <t>J21|9</t>
  </si>
  <si>
    <t>J22|0</t>
  </si>
  <si>
    <t>J22|1</t>
  </si>
  <si>
    <t>J22|10</t>
  </si>
  <si>
    <t>J22|11</t>
  </si>
  <si>
    <t>J22|12</t>
  </si>
  <si>
    <t>J22|13</t>
  </si>
  <si>
    <t>J22|14</t>
  </si>
  <si>
    <t>J22|15</t>
  </si>
  <si>
    <t>J22|16</t>
  </si>
  <si>
    <t>J22|17</t>
  </si>
  <si>
    <t>J22|18</t>
  </si>
  <si>
    <t>J22|19</t>
  </si>
  <si>
    <t>J22|2</t>
  </si>
  <si>
    <t>J22|20</t>
  </si>
  <si>
    <t>J22|21</t>
  </si>
  <si>
    <t>J22|22</t>
  </si>
  <si>
    <t>J22|23</t>
  </si>
  <si>
    <t>J22|3</t>
  </si>
  <si>
    <t>J22|4</t>
  </si>
  <si>
    <t>J22|5</t>
  </si>
  <si>
    <t>J22|6</t>
  </si>
  <si>
    <t>J22|7</t>
  </si>
  <si>
    <t>J22|8</t>
  </si>
  <si>
    <t>J22|9</t>
  </si>
  <si>
    <t>J23|0</t>
  </si>
  <si>
    <t>J23|1</t>
  </si>
  <si>
    <t>J23|10</t>
  </si>
  <si>
    <t>J23|11</t>
  </si>
  <si>
    <t>J23|12</t>
  </si>
  <si>
    <t>J23|13</t>
  </si>
  <si>
    <t>J23|14</t>
  </si>
  <si>
    <t>J23|15</t>
  </si>
  <si>
    <t>J23|16</t>
  </si>
  <si>
    <t>J23|17</t>
  </si>
  <si>
    <t>J23|18</t>
  </si>
  <si>
    <t>J23|19</t>
  </si>
  <si>
    <t>J23|2</t>
  </si>
  <si>
    <t>J23|20</t>
  </si>
  <si>
    <t>J23|21</t>
  </si>
  <si>
    <t>J23|22</t>
  </si>
  <si>
    <t>J23|23</t>
  </si>
  <si>
    <t>J23|3</t>
  </si>
  <si>
    <t>J23|4</t>
  </si>
  <si>
    <t>J23|5</t>
  </si>
  <si>
    <t>J23|6</t>
  </si>
  <si>
    <t>J23|7</t>
  </si>
  <si>
    <t>J9</t>
  </si>
  <si>
    <t>J23|8</t>
  </si>
  <si>
    <t>J23|9</t>
  </si>
  <si>
    <t>J24|0</t>
  </si>
  <si>
    <t>J24|1</t>
  </si>
  <si>
    <t>J24|10</t>
  </si>
  <si>
    <t>J24|11</t>
  </si>
  <si>
    <t>J24|12</t>
  </si>
  <si>
    <t>J24|13</t>
  </si>
  <si>
    <t>J24|14</t>
  </si>
  <si>
    <t>J24|15</t>
  </si>
  <si>
    <t>J24|16</t>
  </si>
  <si>
    <t>J24|17</t>
  </si>
  <si>
    <t>J24|18</t>
  </si>
  <si>
    <t>J24|19</t>
  </si>
  <si>
    <t>J24|2</t>
  </si>
  <si>
    <t>J24|20</t>
  </si>
  <si>
    <t>J24|21</t>
  </si>
  <si>
    <t>J24|22</t>
  </si>
  <si>
    <t>J24|23</t>
  </si>
  <si>
    <t>J24|3</t>
  </si>
  <si>
    <t>J24|4</t>
  </si>
  <si>
    <t>J24|5</t>
  </si>
  <si>
    <t>J24|6</t>
  </si>
  <si>
    <t>J24|7</t>
  </si>
  <si>
    <t>J24|8</t>
  </si>
  <si>
    <t>J24|9</t>
  </si>
  <si>
    <t>J25|0</t>
  </si>
  <si>
    <t>J25|1</t>
  </si>
  <si>
    <t>J25|10</t>
  </si>
  <si>
    <t>J25|11</t>
  </si>
  <si>
    <t>J25|12</t>
  </si>
  <si>
    <t>J25|13</t>
  </si>
  <si>
    <t>J25|14</t>
  </si>
  <si>
    <t>J25|15</t>
  </si>
  <si>
    <t>J25|16</t>
  </si>
  <si>
    <t>J25|17</t>
  </si>
  <si>
    <t>J25|18</t>
  </si>
  <si>
    <t>J25|19</t>
  </si>
  <si>
    <t>J25|2</t>
  </si>
  <si>
    <t>J25|20</t>
  </si>
  <si>
    <t>J25|21</t>
  </si>
  <si>
    <t>J25|22</t>
  </si>
  <si>
    <t>J25|23</t>
  </si>
  <si>
    <t>J25|3</t>
  </si>
  <si>
    <t>J25|4</t>
  </si>
  <si>
    <t>J25|5</t>
  </si>
  <si>
    <t>J25|6</t>
  </si>
  <si>
    <t>J25|7</t>
  </si>
  <si>
    <t>J10</t>
  </si>
  <si>
    <t>J25|8</t>
  </si>
  <si>
    <t>J25|9</t>
  </si>
  <si>
    <t>J26|0</t>
  </si>
  <si>
    <t>J26|1</t>
  </si>
  <si>
    <t>J26|10</t>
  </si>
  <si>
    <t>J26|11</t>
  </si>
  <si>
    <t>J26|12</t>
  </si>
  <si>
    <t>J26|13</t>
  </si>
  <si>
    <t>J26|14</t>
  </si>
  <si>
    <t>J26|15</t>
  </si>
  <si>
    <t>J26|16</t>
  </si>
  <si>
    <t>J26|17</t>
  </si>
  <si>
    <t>J26|18</t>
  </si>
  <si>
    <t>J26|19</t>
  </si>
  <si>
    <t>J26|2</t>
  </si>
  <si>
    <t>J26|20</t>
  </si>
  <si>
    <t>J26|21</t>
  </si>
  <si>
    <t>J26|22</t>
  </si>
  <si>
    <t>J26|23</t>
  </si>
  <si>
    <t>J26|3</t>
  </si>
  <si>
    <t>J26|4</t>
  </si>
  <si>
    <t>J26|5</t>
  </si>
  <si>
    <t>J26|6</t>
  </si>
  <si>
    <t>J26|7</t>
  </si>
  <si>
    <t>J26|8</t>
  </si>
  <si>
    <t>J26|9</t>
  </si>
  <si>
    <t>J27|0</t>
  </si>
  <si>
    <t>J27|1</t>
  </si>
  <si>
    <t>J27|10</t>
  </si>
  <si>
    <t>J27|11</t>
  </si>
  <si>
    <t>J27|12</t>
  </si>
  <si>
    <t>J27|13</t>
  </si>
  <si>
    <t>J27|14</t>
  </si>
  <si>
    <t>J27|15</t>
  </si>
  <si>
    <t>J27|16</t>
  </si>
  <si>
    <t>J27|17</t>
  </si>
  <si>
    <t>J27|18</t>
  </si>
  <si>
    <t>J27|19</t>
  </si>
  <si>
    <t>J27|2</t>
  </si>
  <si>
    <t>J27|20</t>
  </si>
  <si>
    <t>J27|21</t>
  </si>
  <si>
    <t>J27|22</t>
  </si>
  <si>
    <t>J27|23</t>
  </si>
  <si>
    <t>J27|3</t>
  </si>
  <si>
    <t>J27|4</t>
  </si>
  <si>
    <t>J27|5</t>
  </si>
  <si>
    <t>J27|6</t>
  </si>
  <si>
    <t>J27|7</t>
  </si>
  <si>
    <t>J11</t>
  </si>
  <si>
    <t>J27|8</t>
  </si>
  <si>
    <t>J27|9</t>
  </si>
  <si>
    <t>J28|0</t>
  </si>
  <si>
    <t>J28|1</t>
  </si>
  <si>
    <t>J28|10</t>
  </si>
  <si>
    <t>J28|11</t>
  </si>
  <si>
    <t>J28|12</t>
  </si>
  <si>
    <t>J28|13</t>
  </si>
  <si>
    <t>J28|14</t>
  </si>
  <si>
    <t>J28|15</t>
  </si>
  <si>
    <t>J28|16</t>
  </si>
  <si>
    <t>J28|17</t>
  </si>
  <si>
    <t>J28|18</t>
  </si>
  <si>
    <t>J28|19</t>
  </si>
  <si>
    <t>J28|2</t>
  </si>
  <si>
    <t>J28|20</t>
  </si>
  <si>
    <t>J28|21</t>
  </si>
  <si>
    <t>J28|22</t>
  </si>
  <si>
    <t>J28|23</t>
  </si>
  <si>
    <t>J28|3</t>
  </si>
  <si>
    <t>J28|4</t>
  </si>
  <si>
    <t>J28|5</t>
  </si>
  <si>
    <t>J28|6</t>
  </si>
  <si>
    <t>J28|7</t>
  </si>
  <si>
    <t>J28|8</t>
  </si>
  <si>
    <t>J28|9</t>
  </si>
  <si>
    <t>J29|0</t>
  </si>
  <si>
    <t>J29|1</t>
  </si>
  <si>
    <t>J29|10</t>
  </si>
  <si>
    <t>J29|11</t>
  </si>
  <si>
    <t>J29|12</t>
  </si>
  <si>
    <t>J29|13</t>
  </si>
  <si>
    <t>J29|14</t>
  </si>
  <si>
    <t>J29|15</t>
  </si>
  <si>
    <t>J29|16</t>
  </si>
  <si>
    <t>J29|17</t>
  </si>
  <si>
    <t>J29|18</t>
  </si>
  <si>
    <t>J29|19</t>
  </si>
  <si>
    <t>J29|2</t>
  </si>
  <si>
    <t>J29|20</t>
  </si>
  <si>
    <t>J29|21</t>
  </si>
  <si>
    <t>J29|22</t>
  </si>
  <si>
    <t>J29|23</t>
  </si>
  <si>
    <t>J29|3</t>
  </si>
  <si>
    <t>J29|4</t>
  </si>
  <si>
    <t>J29|5</t>
  </si>
  <si>
    <t>J29|6</t>
  </si>
  <si>
    <t>J29|7</t>
  </si>
  <si>
    <t>J12</t>
  </si>
  <si>
    <t>J29|8</t>
  </si>
  <si>
    <t>J29|9</t>
  </si>
  <si>
    <t>J3|0</t>
  </si>
  <si>
    <t>J3|1</t>
  </si>
  <si>
    <t>J3|10</t>
  </si>
  <si>
    <t>J3|11</t>
  </si>
  <si>
    <t>J3|12</t>
  </si>
  <si>
    <t>J3|13</t>
  </si>
  <si>
    <t>J3|14</t>
  </si>
  <si>
    <t>J3|15</t>
  </si>
  <si>
    <t>J3|16</t>
  </si>
  <si>
    <t>J3|17</t>
  </si>
  <si>
    <t>J3|18</t>
  </si>
  <si>
    <t>J3|19</t>
  </si>
  <si>
    <t>J3|2</t>
  </si>
  <si>
    <t>J3|20</t>
  </si>
  <si>
    <t>J3|21</t>
  </si>
  <si>
    <t>J3|22</t>
  </si>
  <si>
    <t>J3|23</t>
  </si>
  <si>
    <t>J3|3</t>
  </si>
  <si>
    <t>J3|4</t>
  </si>
  <si>
    <t>J3|5</t>
  </si>
  <si>
    <t>J3|6</t>
  </si>
  <si>
    <t>J3|7</t>
  </si>
  <si>
    <t>J3|8</t>
  </si>
  <si>
    <t>J3|9</t>
  </si>
  <si>
    <t>J30|0</t>
  </si>
  <si>
    <t>J30|1</t>
  </si>
  <si>
    <t>J30|10</t>
  </si>
  <si>
    <t>J30|11</t>
  </si>
  <si>
    <t>J30|12</t>
  </si>
  <si>
    <t>J30|13</t>
  </si>
  <si>
    <t>J30|14</t>
  </si>
  <si>
    <t>J30|15</t>
  </si>
  <si>
    <t>J30|16</t>
  </si>
  <si>
    <t>J30|17</t>
  </si>
  <si>
    <t>J30|18</t>
  </si>
  <si>
    <t>J30|19</t>
  </si>
  <si>
    <t>J30|2</t>
  </si>
  <si>
    <t>J30|20</t>
  </si>
  <si>
    <t>J30|21</t>
  </si>
  <si>
    <t>J30|22</t>
  </si>
  <si>
    <t>J30|23</t>
  </si>
  <si>
    <t>J30|3</t>
  </si>
  <si>
    <t>J30|4</t>
  </si>
  <si>
    <t>J30|5</t>
  </si>
  <si>
    <t>J30|6</t>
  </si>
  <si>
    <t>J30|7</t>
  </si>
  <si>
    <t>J13</t>
  </si>
  <si>
    <t>J30|8</t>
  </si>
  <si>
    <t>J30|9</t>
  </si>
  <si>
    <t>J4|0</t>
  </si>
  <si>
    <t>J4|1</t>
  </si>
  <si>
    <t>J4|10</t>
  </si>
  <si>
    <t>J4|11</t>
  </si>
  <si>
    <t>J4|12</t>
  </si>
  <si>
    <t>J4|13</t>
  </si>
  <si>
    <t>J4|14</t>
  </si>
  <si>
    <t>J4|15</t>
  </si>
  <si>
    <t>J4|16</t>
  </si>
  <si>
    <t>J4|17</t>
  </si>
  <si>
    <t>J4|18</t>
  </si>
  <si>
    <t>J4|19</t>
  </si>
  <si>
    <t>J4|2</t>
  </si>
  <si>
    <t>J4|20</t>
  </si>
  <si>
    <t>J4|21</t>
  </si>
  <si>
    <t>J4|22</t>
  </si>
  <si>
    <t>J4|23</t>
  </si>
  <si>
    <t>J4|3</t>
  </si>
  <si>
    <t>J4|4</t>
  </si>
  <si>
    <t>J4|5</t>
  </si>
  <si>
    <t>J4|6</t>
  </si>
  <si>
    <t>J4|7</t>
  </si>
  <si>
    <t>J4|8</t>
  </si>
  <si>
    <t>J4|9</t>
  </si>
  <si>
    <t>J5|0</t>
  </si>
  <si>
    <t>J5|1</t>
  </si>
  <si>
    <t>J5|10</t>
  </si>
  <si>
    <t>J5|11</t>
  </si>
  <si>
    <t>J5|12</t>
  </si>
  <si>
    <t>J5|13</t>
  </si>
  <si>
    <t>J5|14</t>
  </si>
  <si>
    <t>J5|15</t>
  </si>
  <si>
    <t>J5|16</t>
  </si>
  <si>
    <t>J5|17</t>
  </si>
  <si>
    <t>J5|18</t>
  </si>
  <si>
    <t>J5|19</t>
  </si>
  <si>
    <t>J5|2</t>
  </si>
  <si>
    <t>J5|20</t>
  </si>
  <si>
    <t>J5|21</t>
  </si>
  <si>
    <t>J5|22</t>
  </si>
  <si>
    <t>J5|23</t>
  </si>
  <si>
    <t>J5|3</t>
  </si>
  <si>
    <t>J5|4</t>
  </si>
  <si>
    <t>J5|5</t>
  </si>
  <si>
    <t>J5|6</t>
  </si>
  <si>
    <t>J5|7</t>
  </si>
  <si>
    <t>J14</t>
  </si>
  <si>
    <t>J5|8</t>
  </si>
  <si>
    <t>J5|9</t>
  </si>
  <si>
    <t>J6|0</t>
  </si>
  <si>
    <t>J6|1</t>
  </si>
  <si>
    <t>J6|10</t>
  </si>
  <si>
    <t>J6|11</t>
  </si>
  <si>
    <t>J6|12</t>
  </si>
  <si>
    <t>J6|13</t>
  </si>
  <si>
    <t>J6|14</t>
  </si>
  <si>
    <t>J6|15</t>
  </si>
  <si>
    <t>J6|16</t>
  </si>
  <si>
    <t>J6|17</t>
  </si>
  <si>
    <t>J6|18</t>
  </si>
  <si>
    <t>J6|19</t>
  </si>
  <si>
    <t>J6|2</t>
  </si>
  <si>
    <t>J6|20</t>
  </si>
  <si>
    <t>J6|21</t>
  </si>
  <si>
    <t>J6|22</t>
  </si>
  <si>
    <t>J6|23</t>
  </si>
  <si>
    <t>J6|3</t>
  </si>
  <si>
    <t>J6|4</t>
  </si>
  <si>
    <t>J6|5</t>
  </si>
  <si>
    <t>J6|6</t>
  </si>
  <si>
    <t>J6|7</t>
  </si>
  <si>
    <t>J6|8</t>
  </si>
  <si>
    <t>J6|9</t>
  </si>
  <si>
    <t>J7|0</t>
  </si>
  <si>
    <t>J7|1</t>
  </si>
  <si>
    <t>J7|10</t>
  </si>
  <si>
    <t>J7|11</t>
  </si>
  <si>
    <t>J7|12</t>
  </si>
  <si>
    <t>J7|13</t>
  </si>
  <si>
    <t>J7|14</t>
  </si>
  <si>
    <t>J7|15</t>
  </si>
  <si>
    <t>J7|16</t>
  </si>
  <si>
    <t>J7|17</t>
  </si>
  <si>
    <t>J7|18</t>
  </si>
  <si>
    <t>J7|19</t>
  </si>
  <si>
    <t>J7|2</t>
  </si>
  <si>
    <t>J7|20</t>
  </si>
  <si>
    <t>J7|21</t>
  </si>
  <si>
    <t>J7|22</t>
  </si>
  <si>
    <t>J7|23</t>
  </si>
  <si>
    <t>J7|3</t>
  </si>
  <si>
    <t>J7|4</t>
  </si>
  <si>
    <t>J7|5</t>
  </si>
  <si>
    <t>J7|6</t>
  </si>
  <si>
    <t>J7|7</t>
  </si>
  <si>
    <t>J15</t>
  </si>
  <si>
    <t>J7|8</t>
  </si>
  <si>
    <t>J7|9</t>
  </si>
  <si>
    <t>J8|0</t>
  </si>
  <si>
    <t>J8|1</t>
  </si>
  <si>
    <t>J8|10</t>
  </si>
  <si>
    <t>J8|11</t>
  </si>
  <si>
    <t>J8|12</t>
  </si>
  <si>
    <t>J8|13</t>
  </si>
  <si>
    <t>J8|14</t>
  </si>
  <si>
    <t>J8|15</t>
  </si>
  <si>
    <t>J8|16</t>
  </si>
  <si>
    <t>J8|17</t>
  </si>
  <si>
    <t>J8|18</t>
  </si>
  <si>
    <t>J8|19</t>
  </si>
  <si>
    <t>J8|2</t>
  </si>
  <si>
    <t>J8|20</t>
  </si>
  <si>
    <t>J8|21</t>
  </si>
  <si>
    <t>J8|22</t>
  </si>
  <si>
    <t>J8|23</t>
  </si>
  <si>
    <t>J8|3</t>
  </si>
  <si>
    <t>J8|4</t>
  </si>
  <si>
    <t>J8|5</t>
  </si>
  <si>
    <t>J8|6</t>
  </si>
  <si>
    <t>J8|7</t>
  </si>
  <si>
    <t>J8|8</t>
  </si>
  <si>
    <t>J8|9</t>
  </si>
  <si>
    <t>J9|0</t>
  </si>
  <si>
    <t>J9|1</t>
  </si>
  <si>
    <t>J9|10</t>
  </si>
  <si>
    <t>J9|11</t>
  </si>
  <si>
    <t>J9|12</t>
  </si>
  <si>
    <t>J9|13</t>
  </si>
  <si>
    <t>J9|14</t>
  </si>
  <si>
    <t>J9|15</t>
  </si>
  <si>
    <t>J9|16</t>
  </si>
  <si>
    <t>J9|17</t>
  </si>
  <si>
    <t>J9|18</t>
  </si>
  <si>
    <t>J9|19</t>
  </si>
  <si>
    <t>J9|2</t>
  </si>
  <si>
    <t>J9|20</t>
  </si>
  <si>
    <t>J9|21</t>
  </si>
  <si>
    <t>J9|22</t>
  </si>
  <si>
    <t>J9|23</t>
  </si>
  <si>
    <t>J9|3</t>
  </si>
  <si>
    <t>J9|4</t>
  </si>
  <si>
    <t>J9|5</t>
  </si>
  <si>
    <t>J9|6</t>
  </si>
  <si>
    <t>J9|7</t>
  </si>
  <si>
    <t>J16</t>
  </si>
  <si>
    <t>J9|8</t>
  </si>
  <si>
    <t>J9|9</t>
  </si>
  <si>
    <t>(vide)</t>
  </si>
  <si>
    <t>Total général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</si>
  <si>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</si>
  <si>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</si>
  <si>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</si>
  <si>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</si>
  <si>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</si>
  <si>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</si>
  <si>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</si>
  <si>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</si>
  <si>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</si>
  <si>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</si>
  <si>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</si>
  <si>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</si>
  <si>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</si>
  <si>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</si>
  <si>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RTE ne pourra être tenu responsable de l'usage qui pourrait être fait des données mises à disposition, ni en cas de prévisions qui se révèleraient imprécises.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</si>
</sst>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1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urs/STID/Lyon/SAE%20Regression/Avril%20RT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lliam Milhau" refreshedDate="44649.902829629631" createdVersion="6" refreshedVersion="6" minRefreshableVersion="3" recordCount="1442">
  <cacheSource type="worksheet">
    <worksheetSource ref="I1:I1048576" sheet="Avril RTE Save (3)" r:id="rId2"/>
  </cacheSource>
  <cacheFields count="1">
    <cacheField name="Y" numFmtId="0">
      <sharedItems containsBlank="1" count="722">
        <s v="J1|0"/>
        <s v="J1|1"/>
        <s v="J1|2"/>
        <s v="J1|3"/>
        <s v="J1|4"/>
        <s v="J1|5"/>
        <s v="J1|6"/>
        <s v="J1|7"/>
        <s v="J1|8"/>
        <s v="J1|9"/>
        <s v="J1|10"/>
        <s v="J1|11"/>
        <s v="J1|12"/>
        <s v="J1|13"/>
        <s v="J1|14"/>
        <s v="J1|15"/>
        <s v="J1|16"/>
        <s v="J1|17"/>
        <s v="J1|18"/>
        <s v="J1|19"/>
        <s v="J1|20"/>
        <s v="J1|21"/>
        <s v="J1|22"/>
        <s v="J1|23"/>
        <s v="J2|0"/>
        <s v="J2|1"/>
        <s v="J2|2"/>
        <s v="J2|3"/>
        <s v="J2|4"/>
        <s v="J2|5"/>
        <s v="J2|6"/>
        <s v="J2|7"/>
        <s v="J2|8"/>
        <s v="J2|9"/>
        <s v="J2|10"/>
        <s v="J2|11"/>
        <s v="J2|12"/>
        <s v="J2|13"/>
        <s v="J2|14"/>
        <s v="J2|15"/>
        <s v="J2|16"/>
        <s v="J2|17"/>
        <s v="J2|18"/>
        <s v="J2|19"/>
        <s v="J2|20"/>
        <s v="J2|21"/>
        <s v="J2|22"/>
        <s v="J2|23"/>
        <s v="J3|0"/>
        <s v="J3|1"/>
        <s v="J3|2"/>
        <s v="J3|3"/>
        <s v="J3|4"/>
        <s v="J3|5"/>
        <s v="J3|6"/>
        <s v="J3|7"/>
        <s v="J3|8"/>
        <s v="J3|9"/>
        <s v="J3|10"/>
        <s v="J3|11"/>
        <s v="J3|12"/>
        <s v="J3|13"/>
        <s v="J3|14"/>
        <s v="J3|15"/>
        <s v="J3|16"/>
        <s v="J3|17"/>
        <s v="J3|18"/>
        <s v="J3|19"/>
        <s v="J3|20"/>
        <s v="J3|21"/>
        <s v="J3|22"/>
        <s v="J3|23"/>
        <s v="J4|0"/>
        <s v="J4|1"/>
        <s v="J4|2"/>
        <s v="J4|3"/>
        <s v="J4|4"/>
        <s v="J4|5"/>
        <s v="J4|6"/>
        <s v="J4|7"/>
        <s v="J4|8"/>
        <s v="J4|9"/>
        <s v="J4|10"/>
        <s v="J4|11"/>
        <s v="J4|12"/>
        <s v="J4|13"/>
        <s v="J4|14"/>
        <s v="J4|15"/>
        <s v="J4|16"/>
        <s v="J4|17"/>
        <s v="J4|18"/>
        <s v="J4|19"/>
        <s v="J4|20"/>
        <s v="J4|21"/>
        <s v="J4|22"/>
        <s v="J4|23"/>
        <s v="J5|0"/>
        <s v="J5|1"/>
        <s v="J5|2"/>
        <s v="J5|3"/>
        <s v="J5|4"/>
        <s v="J5|5"/>
        <s v="J5|6"/>
        <s v="J5|7"/>
        <s v="J5|8"/>
        <s v="J5|9"/>
        <s v="J5|10"/>
        <s v="J5|11"/>
        <s v="J5|12"/>
        <s v="J5|13"/>
        <s v="J5|14"/>
        <s v="J5|15"/>
        <s v="J5|16"/>
        <s v="J5|17"/>
        <s v="J5|18"/>
        <s v="J5|19"/>
        <s v="J5|20"/>
        <s v="J5|21"/>
        <s v="J5|22"/>
        <s v="J5|23"/>
        <s v="J6|0"/>
        <s v="J6|1"/>
        <s v="J6|2"/>
        <s v="J6|3"/>
        <s v="J6|4"/>
        <s v="J6|5"/>
        <s v="J6|6"/>
        <s v="J6|7"/>
        <s v="J6|8"/>
        <s v="J6|9"/>
        <s v="J6|10"/>
        <s v="J6|11"/>
        <s v="J6|12"/>
        <s v="J6|13"/>
        <s v="J6|14"/>
        <s v="J6|15"/>
        <s v="J6|16"/>
        <s v="J6|17"/>
        <s v="J6|18"/>
        <s v="J6|19"/>
        <s v="J6|20"/>
        <s v="J6|21"/>
        <s v="J6|22"/>
        <s v="J6|23"/>
        <s v="J7|0"/>
        <s v="J7|1"/>
        <s v="J7|2"/>
        <s v="J7|3"/>
        <s v="J7|4"/>
        <s v="J7|5"/>
        <s v="J7|6"/>
        <s v="J7|7"/>
        <s v="J7|8"/>
        <s v="J7|9"/>
        <s v="J7|10"/>
        <s v="J7|11"/>
        <s v="J7|12"/>
        <s v="J7|13"/>
        <s v="J7|14"/>
        <s v="J7|15"/>
        <s v="J7|16"/>
        <s v="J7|17"/>
        <s v="J7|18"/>
        <s v="J7|19"/>
        <s v="J7|20"/>
        <s v="J7|21"/>
        <s v="J7|22"/>
        <s v="J7|23"/>
        <s v="J8|0"/>
        <s v="J8|1"/>
        <s v="J8|2"/>
        <s v="J8|3"/>
        <s v="J8|4"/>
        <s v="J8|5"/>
        <s v="J8|6"/>
        <s v="J8|7"/>
        <s v="J8|8"/>
        <s v="J8|9"/>
        <s v="J8|10"/>
        <s v="J8|11"/>
        <s v="J8|12"/>
        <s v="J8|13"/>
        <s v="J8|14"/>
        <s v="J8|15"/>
        <s v="J8|16"/>
        <s v="J8|17"/>
        <s v="J8|18"/>
        <s v="J8|19"/>
        <s v="J8|20"/>
        <s v="J8|21"/>
        <s v="J8|22"/>
        <s v="J8|23"/>
        <s v="J9|0"/>
        <s v="J9|1"/>
        <s v="J9|2"/>
        <s v="J9|3"/>
        <s v="J9|4"/>
        <s v="J9|5"/>
        <s v="J9|6"/>
        <s v="J9|7"/>
        <s v="J9|8"/>
        <s v="J9|9"/>
        <s v="J9|10"/>
        <s v="J9|11"/>
        <s v="J9|12"/>
        <s v="J9|13"/>
        <s v="J9|14"/>
        <s v="J9|15"/>
        <s v="J9|16"/>
        <s v="J9|17"/>
        <s v="J9|18"/>
        <s v="J9|19"/>
        <s v="J9|20"/>
        <s v="J9|21"/>
        <s v="J9|22"/>
        <s v="J9|23"/>
        <s v="J10|0"/>
        <s v="J10|1"/>
        <s v="J10|2"/>
        <s v="J10|3"/>
        <s v="J10|4"/>
        <s v="J10|5"/>
        <s v="J10|6"/>
        <s v="J10|7"/>
        <s v="J10|8"/>
        <s v="J10|9"/>
        <s v="J10|10"/>
        <s v="J10|11"/>
        <s v="J10|12"/>
        <s v="J10|13"/>
        <s v="J10|14"/>
        <s v="J10|15"/>
        <s v="J10|16"/>
        <s v="J10|17"/>
        <s v="J10|18"/>
        <s v="J10|19"/>
        <s v="J10|20"/>
        <s v="J10|21"/>
        <s v="J10|22"/>
        <s v="J10|23"/>
        <s v="J11|0"/>
        <s v="J11|1"/>
        <s v="J11|2"/>
        <s v="J11|3"/>
        <s v="J11|4"/>
        <s v="J11|5"/>
        <s v="J11|6"/>
        <s v="J11|7"/>
        <s v="J11|8"/>
        <s v="J11|9"/>
        <s v="J11|10"/>
        <s v="J11|11"/>
        <s v="J11|12"/>
        <s v="J11|13"/>
        <s v="J11|14"/>
        <s v="J11|15"/>
        <s v="J11|16"/>
        <s v="J11|17"/>
        <s v="J11|18"/>
        <s v="J11|19"/>
        <s v="J11|20"/>
        <s v="J11|21"/>
        <s v="J11|22"/>
        <s v="J11|23"/>
        <s v="J12|0"/>
        <s v="J12|1"/>
        <s v="J12|2"/>
        <s v="J12|3"/>
        <s v="J12|4"/>
        <s v="J12|5"/>
        <s v="J12|6"/>
        <s v="J12|7"/>
        <s v="J12|8"/>
        <s v="J12|9"/>
        <s v="J12|10"/>
        <s v="J12|11"/>
        <s v="J12|12"/>
        <s v="J12|13"/>
        <s v="J12|14"/>
        <s v="J12|15"/>
        <s v="J12|16"/>
        <s v="J12|17"/>
        <s v="J12|18"/>
        <s v="J12|19"/>
        <s v="J12|20"/>
        <s v="J12|21"/>
        <s v="J12|22"/>
        <s v="J12|23"/>
        <s v="J13|0"/>
        <s v="J13|1"/>
        <s v="J13|2"/>
        <s v="J13|3"/>
        <s v="J13|4"/>
        <s v="J13|5"/>
        <s v="J13|6"/>
        <s v="J13|7"/>
        <s v="J13|8"/>
        <s v="J13|9"/>
        <s v="J13|10"/>
        <s v="J13|11"/>
        <s v="J13|12"/>
        <s v="J13|13"/>
        <s v="J13|14"/>
        <s v="J13|15"/>
        <s v="J13|16"/>
        <s v="J13|17"/>
        <s v="J13|18"/>
        <s v="J13|19"/>
        <s v="J13|20"/>
        <s v="J13|21"/>
        <s v="J13|22"/>
        <s v="J13|23"/>
        <s v="J14|0"/>
        <s v="J14|1"/>
        <s v="J14|2"/>
        <s v="J14|3"/>
        <s v="J14|4"/>
        <s v="J14|5"/>
        <s v="J14|6"/>
        <s v="J14|7"/>
        <s v="J14|8"/>
        <s v="J14|9"/>
        <s v="J14|10"/>
        <s v="J14|11"/>
        <s v="J14|12"/>
        <s v="J14|13"/>
        <s v="J14|14"/>
        <s v="J14|15"/>
        <s v="J14|16"/>
        <s v="J14|17"/>
        <s v="J14|18"/>
        <s v="J14|19"/>
        <s v="J14|20"/>
        <s v="J14|21"/>
        <s v="J14|22"/>
        <s v="J14|23"/>
        <s v="J15|0"/>
        <s v="J15|1"/>
        <s v="J15|2"/>
        <s v="J15|3"/>
        <s v="J15|4"/>
        <s v="J15|5"/>
        <s v="J15|6"/>
        <s v="J15|7"/>
        <s v="J15|8"/>
        <s v="J15|9"/>
        <s v="J15|10"/>
        <s v="J15|11"/>
        <s v="J15|12"/>
        <s v="J15|13"/>
        <s v="J15|14"/>
        <s v="J15|15"/>
        <s v="J15|16"/>
        <s v="J15|17"/>
        <s v="J15|18"/>
        <s v="J15|19"/>
        <s v="J15|20"/>
        <s v="J15|21"/>
        <s v="J15|22"/>
        <s v="J15|23"/>
        <s v="J16|0"/>
        <s v="J16|1"/>
        <s v="J16|2"/>
        <s v="J16|3"/>
        <s v="J16|4"/>
        <s v="J16|5"/>
        <s v="J16|6"/>
        <s v="J16|7"/>
        <s v="J16|8"/>
        <s v="J16|9"/>
        <s v="J16|10"/>
        <s v="J16|11"/>
        <s v="J16|12"/>
        <s v="J16|13"/>
        <s v="J16|14"/>
        <s v="J16|15"/>
        <s v="J16|16"/>
        <s v="J16|17"/>
        <s v="J16|18"/>
        <s v="J16|19"/>
        <s v="J16|20"/>
        <s v="J16|21"/>
        <s v="J16|22"/>
        <s v="J16|23"/>
        <s v="J17|0"/>
        <s v="J17|1"/>
        <s v="J17|2"/>
        <s v="J17|3"/>
        <s v="J17|4"/>
        <s v="J17|5"/>
        <s v="J17|6"/>
        <s v="J17|7"/>
        <s v="J17|8"/>
        <s v="J17|9"/>
        <s v="J17|10"/>
        <s v="J17|11"/>
        <s v="J17|12"/>
        <s v="J17|13"/>
        <s v="J17|14"/>
        <s v="J17|15"/>
        <s v="J17|16"/>
        <s v="J17|17"/>
        <s v="J17|18"/>
        <s v="J17|19"/>
        <s v="J17|20"/>
        <s v="J17|21"/>
        <s v="J17|22"/>
        <s v="J17|23"/>
        <s v="J18|0"/>
        <s v="J18|1"/>
        <s v="J18|2"/>
        <s v="J18|3"/>
        <s v="J18|4"/>
        <s v="J18|5"/>
        <s v="J18|6"/>
        <s v="J18|7"/>
        <s v="J18|8"/>
        <s v="J18|9"/>
        <s v="J18|10"/>
        <s v="J18|11"/>
        <s v="J18|12"/>
        <s v="J18|13"/>
        <s v="J18|14"/>
        <s v="J18|15"/>
        <s v="J18|16"/>
        <s v="J18|17"/>
        <s v="J18|18"/>
        <s v="J18|19"/>
        <s v="J18|20"/>
        <s v="J18|21"/>
        <s v="J18|22"/>
        <s v="J18|23"/>
        <s v="J19|0"/>
        <s v="J19|1"/>
        <s v="J19|2"/>
        <s v="J19|3"/>
        <s v="J19|4"/>
        <s v="J19|5"/>
        <s v="J19|6"/>
        <s v="J19|7"/>
        <s v="J19|8"/>
        <s v="J19|9"/>
        <s v="J19|10"/>
        <s v="J19|11"/>
        <s v="J19|12"/>
        <s v="J19|13"/>
        <s v="J19|14"/>
        <s v="J19|15"/>
        <s v="J19|16"/>
        <s v="J19|17"/>
        <s v="J19|18"/>
        <s v="J19|19"/>
        <s v="J19|20"/>
        <s v="J19|21"/>
        <s v="J19|22"/>
        <s v="J19|23"/>
        <s v="J20|0"/>
        <s v="J20|1"/>
        <s v="J20|2"/>
        <s v="J20|3"/>
        <s v="J20|4"/>
        <s v="J20|5"/>
        <s v="J20|6"/>
        <s v="J20|7"/>
        <s v="J20|8"/>
        <s v="J20|9"/>
        <s v="J20|10"/>
        <s v="J20|11"/>
        <s v="J20|12"/>
        <s v="J20|13"/>
        <s v="J20|14"/>
        <s v="J20|15"/>
        <s v="J20|16"/>
        <s v="J20|17"/>
        <s v="J20|18"/>
        <s v="J20|19"/>
        <s v="J20|20"/>
        <s v="J20|21"/>
        <s v="J20|22"/>
        <s v="J20|23"/>
        <s v="J21|0"/>
        <s v="J21|1"/>
        <s v="J21|2"/>
        <s v="J21|3"/>
        <s v="J21|4"/>
        <s v="J21|5"/>
        <s v="J21|6"/>
        <s v="J21|7"/>
        <s v="J21|8"/>
        <s v="J21|9"/>
        <s v="J21|10"/>
        <s v="J21|11"/>
        <s v="J21|12"/>
        <s v="J21|13"/>
        <s v="J21|14"/>
        <s v="J21|15"/>
        <s v="J21|16"/>
        <s v="J21|17"/>
        <s v="J21|18"/>
        <s v="J21|19"/>
        <s v="J21|20"/>
        <s v="J21|21"/>
        <s v="J21|22"/>
        <s v="J21|23"/>
        <s v="J22|0"/>
        <s v="J22|1"/>
        <s v="J22|2"/>
        <s v="J22|3"/>
        <s v="J22|4"/>
        <s v="J22|5"/>
        <s v="J22|6"/>
        <s v="J22|7"/>
        <s v="J22|8"/>
        <s v="J22|9"/>
        <s v="J22|10"/>
        <s v="J22|11"/>
        <s v="J22|12"/>
        <s v="J22|13"/>
        <s v="J22|14"/>
        <s v="J22|15"/>
        <s v="J22|16"/>
        <s v="J22|17"/>
        <s v="J22|18"/>
        <s v="J22|19"/>
        <s v="J22|20"/>
        <s v="J22|21"/>
        <s v="J22|22"/>
        <s v="J22|23"/>
        <s v="J23|0"/>
        <s v="J23|1"/>
        <s v="J23|2"/>
        <s v="J23|3"/>
        <s v="J23|4"/>
        <s v="J23|5"/>
        <s v="J23|6"/>
        <s v="J23|7"/>
        <s v="J23|8"/>
        <s v="J23|9"/>
        <s v="J23|10"/>
        <s v="J23|11"/>
        <s v="J23|12"/>
        <s v="J23|13"/>
        <s v="J23|14"/>
        <s v="J23|15"/>
        <s v="J23|16"/>
        <s v="J23|17"/>
        <s v="J23|18"/>
        <s v="J23|19"/>
        <s v="J23|20"/>
        <s v="J23|21"/>
        <s v="J23|22"/>
        <s v="J23|23"/>
        <s v="J24|0"/>
        <s v="J24|1"/>
        <s v="J24|2"/>
        <s v="J24|3"/>
        <s v="J24|4"/>
        <s v="J24|5"/>
        <s v="J24|6"/>
        <s v="J24|7"/>
        <s v="J24|8"/>
        <s v="J24|9"/>
        <s v="J24|10"/>
        <s v="J24|11"/>
        <s v="J24|12"/>
        <s v="J24|13"/>
        <s v="J24|14"/>
        <s v="J24|15"/>
        <s v="J24|16"/>
        <s v="J24|17"/>
        <s v="J24|18"/>
        <s v="J24|19"/>
        <s v="J24|20"/>
        <s v="J24|21"/>
        <s v="J24|22"/>
        <s v="J24|23"/>
        <s v="J25|0"/>
        <s v="J25|1"/>
        <s v="J25|2"/>
        <s v="J25|3"/>
        <s v="J25|4"/>
        <s v="J25|5"/>
        <s v="J25|6"/>
        <s v="J25|7"/>
        <s v="J25|8"/>
        <s v="J25|9"/>
        <s v="J25|10"/>
        <s v="J25|11"/>
        <s v="J25|12"/>
        <s v="J25|13"/>
        <s v="J25|14"/>
        <s v="J25|15"/>
        <s v="J25|16"/>
        <s v="J25|17"/>
        <s v="J25|18"/>
        <s v="J25|19"/>
        <s v="J25|20"/>
        <s v="J25|21"/>
        <s v="J25|22"/>
        <s v="J25|23"/>
        <s v="J26|0"/>
        <s v="J26|1"/>
        <s v="J26|2"/>
        <s v="J26|3"/>
        <s v="J26|4"/>
        <s v="J26|5"/>
        <s v="J26|6"/>
        <s v="J26|7"/>
        <s v="J26|8"/>
        <s v="J26|9"/>
        <s v="J26|10"/>
        <s v="J26|11"/>
        <s v="J26|12"/>
        <s v="J26|13"/>
        <s v="J26|14"/>
        <s v="J26|15"/>
        <s v="J26|16"/>
        <s v="J26|17"/>
        <s v="J26|18"/>
        <s v="J26|19"/>
        <s v="J26|20"/>
        <s v="J26|21"/>
        <s v="J26|22"/>
        <s v="J26|23"/>
        <s v="J27|0"/>
        <s v="J27|1"/>
        <s v="J27|2"/>
        <s v="J27|3"/>
        <s v="J27|4"/>
        <s v="J27|5"/>
        <s v="J27|6"/>
        <s v="J27|7"/>
        <s v="J27|8"/>
        <s v="J27|9"/>
        <s v="J27|10"/>
        <s v="J27|11"/>
        <s v="J27|12"/>
        <s v="J27|13"/>
        <s v="J27|14"/>
        <s v="J27|15"/>
        <s v="J27|16"/>
        <s v="J27|17"/>
        <s v="J27|18"/>
        <s v="J27|19"/>
        <s v="J27|20"/>
        <s v="J27|21"/>
        <s v="J27|22"/>
        <s v="J27|23"/>
        <s v="J28|0"/>
        <s v="J28|1"/>
        <s v="J28|2"/>
        <s v="J28|3"/>
        <s v="J28|4"/>
        <s v="J28|5"/>
        <s v="J28|6"/>
        <s v="J28|7"/>
        <s v="J28|8"/>
        <s v="J28|9"/>
        <s v="J28|10"/>
        <s v="J28|11"/>
        <s v="J28|12"/>
        <s v="J28|13"/>
        <s v="J28|14"/>
        <s v="J28|15"/>
        <s v="J28|16"/>
        <s v="J28|17"/>
        <s v="J28|18"/>
        <s v="J28|19"/>
        <s v="J28|20"/>
        <s v="J28|21"/>
        <s v="J28|22"/>
        <s v="J28|23"/>
        <s v="J29|0"/>
        <s v="J29|1"/>
        <s v="J29|2"/>
        <s v="J29|3"/>
        <s v="J29|4"/>
        <s v="J29|5"/>
        <s v="J29|6"/>
        <s v="J29|7"/>
        <s v="J29|8"/>
        <s v="J29|9"/>
        <s v="J29|10"/>
        <s v="J29|11"/>
        <s v="J29|12"/>
        <s v="J29|13"/>
        <s v="J29|14"/>
        <s v="J29|15"/>
        <s v="J29|16"/>
        <s v="J29|17"/>
        <s v="J29|18"/>
        <s v="J29|19"/>
        <s v="J29|20"/>
        <s v="J29|21"/>
        <s v="J29|22"/>
        <s v="J29|23"/>
        <s v="J30|0"/>
        <s v="J30|1"/>
        <s v="J30|2"/>
        <s v="J30|3"/>
        <s v="J30|4"/>
        <s v="J30|5"/>
        <s v="J30|6"/>
        <s v="J30|7"/>
        <s v="J30|8"/>
        <s v="J30|9"/>
        <s v="J30|10"/>
        <s v="J30|11"/>
        <s v="J30|12"/>
        <s v="J30|13"/>
        <s v="J30|14"/>
        <s v="J30|15"/>
        <s v="J30|16"/>
        <s v="J30|17"/>
        <s v="J30|18"/>
        <s v="J30|19"/>
        <s v="J30|20"/>
        <s v="J30|21"/>
        <s v="J30|22"/>
        <s v="J30|23"/>
        <m/>
        <s v="|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2">
  <r>
    <x v="0"/>
  </r>
  <r>
    <x v="0"/>
  </r>
  <r>
    <x v="1"/>
  </r>
  <r>
    <x v="1"/>
  </r>
  <r>
    <x v="2"/>
  </r>
  <r>
    <x v="2"/>
  </r>
  <r>
    <x v="3"/>
  </r>
  <r>
    <x v="3"/>
  </r>
  <r>
    <x v="4"/>
  </r>
  <r>
    <x v="4"/>
  </r>
  <r>
    <x v="5"/>
  </r>
  <r>
    <x v="5"/>
  </r>
  <r>
    <x v="6"/>
  </r>
  <r>
    <x v="6"/>
  </r>
  <r>
    <x v="7"/>
  </r>
  <r>
    <x v="7"/>
  </r>
  <r>
    <x v="8"/>
  </r>
  <r>
    <x v="8"/>
  </r>
  <r>
    <x v="9"/>
  </r>
  <r>
    <x v="9"/>
  </r>
  <r>
    <x v="10"/>
  </r>
  <r>
    <x v="10"/>
  </r>
  <r>
    <x v="11"/>
  </r>
  <r>
    <x v="11"/>
  </r>
  <r>
    <x v="12"/>
  </r>
  <r>
    <x v="12"/>
  </r>
  <r>
    <x v="13"/>
  </r>
  <r>
    <x v="13"/>
  </r>
  <r>
    <x v="14"/>
  </r>
  <r>
    <x v="14"/>
  </r>
  <r>
    <x v="15"/>
  </r>
  <r>
    <x v="15"/>
  </r>
  <r>
    <x v="16"/>
  </r>
  <r>
    <x v="16"/>
  </r>
  <r>
    <x v="17"/>
  </r>
  <r>
    <x v="17"/>
  </r>
  <r>
    <x v="18"/>
  </r>
  <r>
    <x v="18"/>
  </r>
  <r>
    <x v="19"/>
  </r>
  <r>
    <x v="19"/>
  </r>
  <r>
    <x v="20"/>
  </r>
  <r>
    <x v="20"/>
  </r>
  <r>
    <x v="21"/>
  </r>
  <r>
    <x v="21"/>
  </r>
  <r>
    <x v="22"/>
  </r>
  <r>
    <x v="22"/>
  </r>
  <r>
    <x v="23"/>
  </r>
  <r>
    <x v="23"/>
  </r>
  <r>
    <x v="24"/>
  </r>
  <r>
    <x v="24"/>
  </r>
  <r>
    <x v="25"/>
  </r>
  <r>
    <x v="25"/>
  </r>
  <r>
    <x v="26"/>
  </r>
  <r>
    <x v="26"/>
  </r>
  <r>
    <x v="27"/>
  </r>
  <r>
    <x v="27"/>
  </r>
  <r>
    <x v="28"/>
  </r>
  <r>
    <x v="28"/>
  </r>
  <r>
    <x v="29"/>
  </r>
  <r>
    <x v="29"/>
  </r>
  <r>
    <x v="30"/>
  </r>
  <r>
    <x v="30"/>
  </r>
  <r>
    <x v="31"/>
  </r>
  <r>
    <x v="31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7"/>
  </r>
  <r>
    <x v="37"/>
  </r>
  <r>
    <x v="38"/>
  </r>
  <r>
    <x v="38"/>
  </r>
  <r>
    <x v="39"/>
  </r>
  <r>
    <x v="39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5"/>
  </r>
  <r>
    <x v="46"/>
  </r>
  <r>
    <x v="46"/>
  </r>
  <r>
    <x v="47"/>
  </r>
  <r>
    <x v="47"/>
  </r>
  <r>
    <x v="48"/>
  </r>
  <r>
    <x v="48"/>
  </r>
  <r>
    <x v="49"/>
  </r>
  <r>
    <x v="49"/>
  </r>
  <r>
    <x v="50"/>
  </r>
  <r>
    <x v="50"/>
  </r>
  <r>
    <x v="51"/>
  </r>
  <r>
    <x v="51"/>
  </r>
  <r>
    <x v="52"/>
  </r>
  <r>
    <x v="52"/>
  </r>
  <r>
    <x v="53"/>
  </r>
  <r>
    <x v="53"/>
  </r>
  <r>
    <x v="54"/>
  </r>
  <r>
    <x v="54"/>
  </r>
  <r>
    <x v="55"/>
  </r>
  <r>
    <x v="55"/>
  </r>
  <r>
    <x v="56"/>
  </r>
  <r>
    <x v="56"/>
  </r>
  <r>
    <x v="57"/>
  </r>
  <r>
    <x v="57"/>
  </r>
  <r>
    <x v="58"/>
  </r>
  <r>
    <x v="58"/>
  </r>
  <r>
    <x v="59"/>
  </r>
  <r>
    <x v="59"/>
  </r>
  <r>
    <x v="60"/>
  </r>
  <r>
    <x v="60"/>
  </r>
  <r>
    <x v="61"/>
  </r>
  <r>
    <x v="61"/>
  </r>
  <r>
    <x v="62"/>
  </r>
  <r>
    <x v="62"/>
  </r>
  <r>
    <x v="63"/>
  </r>
  <r>
    <x v="63"/>
  </r>
  <r>
    <x v="64"/>
  </r>
  <r>
    <x v="64"/>
  </r>
  <r>
    <x v="65"/>
  </r>
  <r>
    <x v="65"/>
  </r>
  <r>
    <x v="66"/>
  </r>
  <r>
    <x v="66"/>
  </r>
  <r>
    <x v="67"/>
  </r>
  <r>
    <x v="67"/>
  </r>
  <r>
    <x v="68"/>
  </r>
  <r>
    <x v="68"/>
  </r>
  <r>
    <x v="69"/>
  </r>
  <r>
    <x v="69"/>
  </r>
  <r>
    <x v="70"/>
  </r>
  <r>
    <x v="70"/>
  </r>
  <r>
    <x v="71"/>
  </r>
  <r>
    <x v="71"/>
  </r>
  <r>
    <x v="72"/>
  </r>
  <r>
    <x v="72"/>
  </r>
  <r>
    <x v="73"/>
  </r>
  <r>
    <x v="73"/>
  </r>
  <r>
    <x v="74"/>
  </r>
  <r>
    <x v="74"/>
  </r>
  <r>
    <x v="75"/>
  </r>
  <r>
    <x v="75"/>
  </r>
  <r>
    <x v="76"/>
  </r>
  <r>
    <x v="76"/>
  </r>
  <r>
    <x v="77"/>
  </r>
  <r>
    <x v="77"/>
  </r>
  <r>
    <x v="78"/>
  </r>
  <r>
    <x v="78"/>
  </r>
  <r>
    <x v="79"/>
  </r>
  <r>
    <x v="79"/>
  </r>
  <r>
    <x v="80"/>
  </r>
  <r>
    <x v="80"/>
  </r>
  <r>
    <x v="81"/>
  </r>
  <r>
    <x v="81"/>
  </r>
  <r>
    <x v="82"/>
  </r>
  <r>
    <x v="82"/>
  </r>
  <r>
    <x v="83"/>
  </r>
  <r>
    <x v="83"/>
  </r>
  <r>
    <x v="84"/>
  </r>
  <r>
    <x v="84"/>
  </r>
  <r>
    <x v="85"/>
  </r>
  <r>
    <x v="85"/>
  </r>
  <r>
    <x v="86"/>
  </r>
  <r>
    <x v="86"/>
  </r>
  <r>
    <x v="87"/>
  </r>
  <r>
    <x v="87"/>
  </r>
  <r>
    <x v="88"/>
  </r>
  <r>
    <x v="88"/>
  </r>
  <r>
    <x v="89"/>
  </r>
  <r>
    <x v="89"/>
  </r>
  <r>
    <x v="90"/>
  </r>
  <r>
    <x v="90"/>
  </r>
  <r>
    <x v="91"/>
  </r>
  <r>
    <x v="91"/>
  </r>
  <r>
    <x v="92"/>
  </r>
  <r>
    <x v="92"/>
  </r>
  <r>
    <x v="93"/>
  </r>
  <r>
    <x v="93"/>
  </r>
  <r>
    <x v="94"/>
  </r>
  <r>
    <x v="94"/>
  </r>
  <r>
    <x v="95"/>
  </r>
  <r>
    <x v="95"/>
  </r>
  <r>
    <x v="96"/>
  </r>
  <r>
    <x v="96"/>
  </r>
  <r>
    <x v="97"/>
  </r>
  <r>
    <x v="97"/>
  </r>
  <r>
    <x v="98"/>
  </r>
  <r>
    <x v="98"/>
  </r>
  <r>
    <x v="99"/>
  </r>
  <r>
    <x v="99"/>
  </r>
  <r>
    <x v="100"/>
  </r>
  <r>
    <x v="100"/>
  </r>
  <r>
    <x v="101"/>
  </r>
  <r>
    <x v="101"/>
  </r>
  <r>
    <x v="102"/>
  </r>
  <r>
    <x v="102"/>
  </r>
  <r>
    <x v="103"/>
  </r>
  <r>
    <x v="103"/>
  </r>
  <r>
    <x v="104"/>
  </r>
  <r>
    <x v="104"/>
  </r>
  <r>
    <x v="105"/>
  </r>
  <r>
    <x v="105"/>
  </r>
  <r>
    <x v="106"/>
  </r>
  <r>
    <x v="106"/>
  </r>
  <r>
    <x v="107"/>
  </r>
  <r>
    <x v="107"/>
  </r>
  <r>
    <x v="108"/>
  </r>
  <r>
    <x v="108"/>
  </r>
  <r>
    <x v="109"/>
  </r>
  <r>
    <x v="109"/>
  </r>
  <r>
    <x v="110"/>
  </r>
  <r>
    <x v="110"/>
  </r>
  <r>
    <x v="111"/>
  </r>
  <r>
    <x v="111"/>
  </r>
  <r>
    <x v="112"/>
  </r>
  <r>
    <x v="112"/>
  </r>
  <r>
    <x v="113"/>
  </r>
  <r>
    <x v="113"/>
  </r>
  <r>
    <x v="114"/>
  </r>
  <r>
    <x v="114"/>
  </r>
  <r>
    <x v="115"/>
  </r>
  <r>
    <x v="115"/>
  </r>
  <r>
    <x v="116"/>
  </r>
  <r>
    <x v="116"/>
  </r>
  <r>
    <x v="117"/>
  </r>
  <r>
    <x v="117"/>
  </r>
  <r>
    <x v="118"/>
  </r>
  <r>
    <x v="118"/>
  </r>
  <r>
    <x v="119"/>
  </r>
  <r>
    <x v="119"/>
  </r>
  <r>
    <x v="120"/>
  </r>
  <r>
    <x v="120"/>
  </r>
  <r>
    <x v="121"/>
  </r>
  <r>
    <x v="121"/>
  </r>
  <r>
    <x v="122"/>
  </r>
  <r>
    <x v="122"/>
  </r>
  <r>
    <x v="123"/>
  </r>
  <r>
    <x v="123"/>
  </r>
  <r>
    <x v="124"/>
  </r>
  <r>
    <x v="124"/>
  </r>
  <r>
    <x v="125"/>
  </r>
  <r>
    <x v="125"/>
  </r>
  <r>
    <x v="126"/>
  </r>
  <r>
    <x v="126"/>
  </r>
  <r>
    <x v="127"/>
  </r>
  <r>
    <x v="127"/>
  </r>
  <r>
    <x v="128"/>
  </r>
  <r>
    <x v="128"/>
  </r>
  <r>
    <x v="129"/>
  </r>
  <r>
    <x v="129"/>
  </r>
  <r>
    <x v="130"/>
  </r>
  <r>
    <x v="130"/>
  </r>
  <r>
    <x v="131"/>
  </r>
  <r>
    <x v="131"/>
  </r>
  <r>
    <x v="132"/>
  </r>
  <r>
    <x v="132"/>
  </r>
  <r>
    <x v="133"/>
  </r>
  <r>
    <x v="133"/>
  </r>
  <r>
    <x v="134"/>
  </r>
  <r>
    <x v="134"/>
  </r>
  <r>
    <x v="135"/>
  </r>
  <r>
    <x v="135"/>
  </r>
  <r>
    <x v="136"/>
  </r>
  <r>
    <x v="136"/>
  </r>
  <r>
    <x v="137"/>
  </r>
  <r>
    <x v="137"/>
  </r>
  <r>
    <x v="138"/>
  </r>
  <r>
    <x v="138"/>
  </r>
  <r>
    <x v="139"/>
  </r>
  <r>
    <x v="139"/>
  </r>
  <r>
    <x v="140"/>
  </r>
  <r>
    <x v="140"/>
  </r>
  <r>
    <x v="141"/>
  </r>
  <r>
    <x v="141"/>
  </r>
  <r>
    <x v="142"/>
  </r>
  <r>
    <x v="142"/>
  </r>
  <r>
    <x v="143"/>
  </r>
  <r>
    <x v="143"/>
  </r>
  <r>
    <x v="144"/>
  </r>
  <r>
    <x v="144"/>
  </r>
  <r>
    <x v="145"/>
  </r>
  <r>
    <x v="145"/>
  </r>
  <r>
    <x v="146"/>
  </r>
  <r>
    <x v="146"/>
  </r>
  <r>
    <x v="147"/>
  </r>
  <r>
    <x v="147"/>
  </r>
  <r>
    <x v="148"/>
  </r>
  <r>
    <x v="148"/>
  </r>
  <r>
    <x v="149"/>
  </r>
  <r>
    <x v="149"/>
  </r>
  <r>
    <x v="150"/>
  </r>
  <r>
    <x v="150"/>
  </r>
  <r>
    <x v="151"/>
  </r>
  <r>
    <x v="151"/>
  </r>
  <r>
    <x v="152"/>
  </r>
  <r>
    <x v="152"/>
  </r>
  <r>
    <x v="153"/>
  </r>
  <r>
    <x v="153"/>
  </r>
  <r>
    <x v="154"/>
  </r>
  <r>
    <x v="154"/>
  </r>
  <r>
    <x v="155"/>
  </r>
  <r>
    <x v="155"/>
  </r>
  <r>
    <x v="156"/>
  </r>
  <r>
    <x v="156"/>
  </r>
  <r>
    <x v="157"/>
  </r>
  <r>
    <x v="157"/>
  </r>
  <r>
    <x v="158"/>
  </r>
  <r>
    <x v="158"/>
  </r>
  <r>
    <x v="159"/>
  </r>
  <r>
    <x v="159"/>
  </r>
  <r>
    <x v="160"/>
  </r>
  <r>
    <x v="160"/>
  </r>
  <r>
    <x v="161"/>
  </r>
  <r>
    <x v="161"/>
  </r>
  <r>
    <x v="162"/>
  </r>
  <r>
    <x v="162"/>
  </r>
  <r>
    <x v="163"/>
  </r>
  <r>
    <x v="163"/>
  </r>
  <r>
    <x v="164"/>
  </r>
  <r>
    <x v="164"/>
  </r>
  <r>
    <x v="165"/>
  </r>
  <r>
    <x v="165"/>
  </r>
  <r>
    <x v="166"/>
  </r>
  <r>
    <x v="166"/>
  </r>
  <r>
    <x v="167"/>
  </r>
  <r>
    <x v="167"/>
  </r>
  <r>
    <x v="168"/>
  </r>
  <r>
    <x v="168"/>
  </r>
  <r>
    <x v="169"/>
  </r>
  <r>
    <x v="169"/>
  </r>
  <r>
    <x v="170"/>
  </r>
  <r>
    <x v="170"/>
  </r>
  <r>
    <x v="171"/>
  </r>
  <r>
    <x v="171"/>
  </r>
  <r>
    <x v="172"/>
  </r>
  <r>
    <x v="172"/>
  </r>
  <r>
    <x v="173"/>
  </r>
  <r>
    <x v="173"/>
  </r>
  <r>
    <x v="174"/>
  </r>
  <r>
    <x v="174"/>
  </r>
  <r>
    <x v="175"/>
  </r>
  <r>
    <x v="175"/>
  </r>
  <r>
    <x v="176"/>
  </r>
  <r>
    <x v="176"/>
  </r>
  <r>
    <x v="177"/>
  </r>
  <r>
    <x v="177"/>
  </r>
  <r>
    <x v="178"/>
  </r>
  <r>
    <x v="178"/>
  </r>
  <r>
    <x v="179"/>
  </r>
  <r>
    <x v="179"/>
  </r>
  <r>
    <x v="180"/>
  </r>
  <r>
    <x v="180"/>
  </r>
  <r>
    <x v="181"/>
  </r>
  <r>
    <x v="181"/>
  </r>
  <r>
    <x v="182"/>
  </r>
  <r>
    <x v="182"/>
  </r>
  <r>
    <x v="183"/>
  </r>
  <r>
    <x v="183"/>
  </r>
  <r>
    <x v="184"/>
  </r>
  <r>
    <x v="184"/>
  </r>
  <r>
    <x v="185"/>
  </r>
  <r>
    <x v="185"/>
  </r>
  <r>
    <x v="186"/>
  </r>
  <r>
    <x v="186"/>
  </r>
  <r>
    <x v="187"/>
  </r>
  <r>
    <x v="187"/>
  </r>
  <r>
    <x v="188"/>
  </r>
  <r>
    <x v="188"/>
  </r>
  <r>
    <x v="189"/>
  </r>
  <r>
    <x v="189"/>
  </r>
  <r>
    <x v="190"/>
  </r>
  <r>
    <x v="190"/>
  </r>
  <r>
    <x v="191"/>
  </r>
  <r>
    <x v="191"/>
  </r>
  <r>
    <x v="192"/>
  </r>
  <r>
    <x v="192"/>
  </r>
  <r>
    <x v="193"/>
  </r>
  <r>
    <x v="193"/>
  </r>
  <r>
    <x v="194"/>
  </r>
  <r>
    <x v="194"/>
  </r>
  <r>
    <x v="195"/>
  </r>
  <r>
    <x v="195"/>
  </r>
  <r>
    <x v="196"/>
  </r>
  <r>
    <x v="196"/>
  </r>
  <r>
    <x v="197"/>
  </r>
  <r>
    <x v="197"/>
  </r>
  <r>
    <x v="198"/>
  </r>
  <r>
    <x v="198"/>
  </r>
  <r>
    <x v="199"/>
  </r>
  <r>
    <x v="199"/>
  </r>
  <r>
    <x v="200"/>
  </r>
  <r>
    <x v="200"/>
  </r>
  <r>
    <x v="201"/>
  </r>
  <r>
    <x v="201"/>
  </r>
  <r>
    <x v="202"/>
  </r>
  <r>
    <x v="202"/>
  </r>
  <r>
    <x v="203"/>
  </r>
  <r>
    <x v="203"/>
  </r>
  <r>
    <x v="204"/>
  </r>
  <r>
    <x v="204"/>
  </r>
  <r>
    <x v="205"/>
  </r>
  <r>
    <x v="205"/>
  </r>
  <r>
    <x v="206"/>
  </r>
  <r>
    <x v="206"/>
  </r>
  <r>
    <x v="207"/>
  </r>
  <r>
    <x v="207"/>
  </r>
  <r>
    <x v="208"/>
  </r>
  <r>
    <x v="208"/>
  </r>
  <r>
    <x v="209"/>
  </r>
  <r>
    <x v="209"/>
  </r>
  <r>
    <x v="210"/>
  </r>
  <r>
    <x v="210"/>
  </r>
  <r>
    <x v="211"/>
  </r>
  <r>
    <x v="211"/>
  </r>
  <r>
    <x v="212"/>
  </r>
  <r>
    <x v="212"/>
  </r>
  <r>
    <x v="213"/>
  </r>
  <r>
    <x v="213"/>
  </r>
  <r>
    <x v="214"/>
  </r>
  <r>
    <x v="214"/>
  </r>
  <r>
    <x v="215"/>
  </r>
  <r>
    <x v="215"/>
  </r>
  <r>
    <x v="216"/>
  </r>
  <r>
    <x v="216"/>
  </r>
  <r>
    <x v="217"/>
  </r>
  <r>
    <x v="217"/>
  </r>
  <r>
    <x v="218"/>
  </r>
  <r>
    <x v="218"/>
  </r>
  <r>
    <x v="219"/>
  </r>
  <r>
    <x v="219"/>
  </r>
  <r>
    <x v="220"/>
  </r>
  <r>
    <x v="220"/>
  </r>
  <r>
    <x v="221"/>
  </r>
  <r>
    <x v="221"/>
  </r>
  <r>
    <x v="222"/>
  </r>
  <r>
    <x v="222"/>
  </r>
  <r>
    <x v="223"/>
  </r>
  <r>
    <x v="223"/>
  </r>
  <r>
    <x v="224"/>
  </r>
  <r>
    <x v="224"/>
  </r>
  <r>
    <x v="225"/>
  </r>
  <r>
    <x v="225"/>
  </r>
  <r>
    <x v="226"/>
  </r>
  <r>
    <x v="226"/>
  </r>
  <r>
    <x v="227"/>
  </r>
  <r>
    <x v="227"/>
  </r>
  <r>
    <x v="228"/>
  </r>
  <r>
    <x v="228"/>
  </r>
  <r>
    <x v="229"/>
  </r>
  <r>
    <x v="229"/>
  </r>
  <r>
    <x v="230"/>
  </r>
  <r>
    <x v="230"/>
  </r>
  <r>
    <x v="231"/>
  </r>
  <r>
    <x v="231"/>
  </r>
  <r>
    <x v="232"/>
  </r>
  <r>
    <x v="232"/>
  </r>
  <r>
    <x v="233"/>
  </r>
  <r>
    <x v="233"/>
  </r>
  <r>
    <x v="234"/>
  </r>
  <r>
    <x v="234"/>
  </r>
  <r>
    <x v="235"/>
  </r>
  <r>
    <x v="235"/>
  </r>
  <r>
    <x v="236"/>
  </r>
  <r>
    <x v="236"/>
  </r>
  <r>
    <x v="237"/>
  </r>
  <r>
    <x v="237"/>
  </r>
  <r>
    <x v="238"/>
  </r>
  <r>
    <x v="238"/>
  </r>
  <r>
    <x v="239"/>
  </r>
  <r>
    <x v="239"/>
  </r>
  <r>
    <x v="240"/>
  </r>
  <r>
    <x v="240"/>
  </r>
  <r>
    <x v="241"/>
  </r>
  <r>
    <x v="241"/>
  </r>
  <r>
    <x v="242"/>
  </r>
  <r>
    <x v="242"/>
  </r>
  <r>
    <x v="243"/>
  </r>
  <r>
    <x v="243"/>
  </r>
  <r>
    <x v="244"/>
  </r>
  <r>
    <x v="244"/>
  </r>
  <r>
    <x v="245"/>
  </r>
  <r>
    <x v="245"/>
  </r>
  <r>
    <x v="246"/>
  </r>
  <r>
    <x v="246"/>
  </r>
  <r>
    <x v="247"/>
  </r>
  <r>
    <x v="247"/>
  </r>
  <r>
    <x v="248"/>
  </r>
  <r>
    <x v="248"/>
  </r>
  <r>
    <x v="249"/>
  </r>
  <r>
    <x v="249"/>
  </r>
  <r>
    <x v="250"/>
  </r>
  <r>
    <x v="250"/>
  </r>
  <r>
    <x v="251"/>
  </r>
  <r>
    <x v="251"/>
  </r>
  <r>
    <x v="252"/>
  </r>
  <r>
    <x v="252"/>
  </r>
  <r>
    <x v="253"/>
  </r>
  <r>
    <x v="253"/>
  </r>
  <r>
    <x v="254"/>
  </r>
  <r>
    <x v="254"/>
  </r>
  <r>
    <x v="255"/>
  </r>
  <r>
    <x v="255"/>
  </r>
  <r>
    <x v="256"/>
  </r>
  <r>
    <x v="256"/>
  </r>
  <r>
    <x v="257"/>
  </r>
  <r>
    <x v="257"/>
  </r>
  <r>
    <x v="258"/>
  </r>
  <r>
    <x v="258"/>
  </r>
  <r>
    <x v="259"/>
  </r>
  <r>
    <x v="259"/>
  </r>
  <r>
    <x v="260"/>
  </r>
  <r>
    <x v="260"/>
  </r>
  <r>
    <x v="261"/>
  </r>
  <r>
    <x v="261"/>
  </r>
  <r>
    <x v="262"/>
  </r>
  <r>
    <x v="262"/>
  </r>
  <r>
    <x v="263"/>
  </r>
  <r>
    <x v="263"/>
  </r>
  <r>
    <x v="264"/>
  </r>
  <r>
    <x v="264"/>
  </r>
  <r>
    <x v="265"/>
  </r>
  <r>
    <x v="265"/>
  </r>
  <r>
    <x v="266"/>
  </r>
  <r>
    <x v="266"/>
  </r>
  <r>
    <x v="267"/>
  </r>
  <r>
    <x v="267"/>
  </r>
  <r>
    <x v="268"/>
  </r>
  <r>
    <x v="268"/>
  </r>
  <r>
    <x v="269"/>
  </r>
  <r>
    <x v="269"/>
  </r>
  <r>
    <x v="270"/>
  </r>
  <r>
    <x v="270"/>
  </r>
  <r>
    <x v="271"/>
  </r>
  <r>
    <x v="271"/>
  </r>
  <r>
    <x v="272"/>
  </r>
  <r>
    <x v="272"/>
  </r>
  <r>
    <x v="273"/>
  </r>
  <r>
    <x v="273"/>
  </r>
  <r>
    <x v="274"/>
  </r>
  <r>
    <x v="274"/>
  </r>
  <r>
    <x v="275"/>
  </r>
  <r>
    <x v="275"/>
  </r>
  <r>
    <x v="276"/>
  </r>
  <r>
    <x v="276"/>
  </r>
  <r>
    <x v="277"/>
  </r>
  <r>
    <x v="277"/>
  </r>
  <r>
    <x v="278"/>
  </r>
  <r>
    <x v="278"/>
  </r>
  <r>
    <x v="279"/>
  </r>
  <r>
    <x v="279"/>
  </r>
  <r>
    <x v="280"/>
  </r>
  <r>
    <x v="280"/>
  </r>
  <r>
    <x v="281"/>
  </r>
  <r>
    <x v="281"/>
  </r>
  <r>
    <x v="282"/>
  </r>
  <r>
    <x v="282"/>
  </r>
  <r>
    <x v="283"/>
  </r>
  <r>
    <x v="283"/>
  </r>
  <r>
    <x v="284"/>
  </r>
  <r>
    <x v="284"/>
  </r>
  <r>
    <x v="285"/>
  </r>
  <r>
    <x v="285"/>
  </r>
  <r>
    <x v="286"/>
  </r>
  <r>
    <x v="286"/>
  </r>
  <r>
    <x v="287"/>
  </r>
  <r>
    <x v="287"/>
  </r>
  <r>
    <x v="288"/>
  </r>
  <r>
    <x v="288"/>
  </r>
  <r>
    <x v="289"/>
  </r>
  <r>
    <x v="289"/>
  </r>
  <r>
    <x v="290"/>
  </r>
  <r>
    <x v="290"/>
  </r>
  <r>
    <x v="291"/>
  </r>
  <r>
    <x v="291"/>
  </r>
  <r>
    <x v="292"/>
  </r>
  <r>
    <x v="292"/>
  </r>
  <r>
    <x v="293"/>
  </r>
  <r>
    <x v="293"/>
  </r>
  <r>
    <x v="294"/>
  </r>
  <r>
    <x v="294"/>
  </r>
  <r>
    <x v="295"/>
  </r>
  <r>
    <x v="295"/>
  </r>
  <r>
    <x v="296"/>
  </r>
  <r>
    <x v="296"/>
  </r>
  <r>
    <x v="297"/>
  </r>
  <r>
    <x v="297"/>
  </r>
  <r>
    <x v="298"/>
  </r>
  <r>
    <x v="298"/>
  </r>
  <r>
    <x v="299"/>
  </r>
  <r>
    <x v="299"/>
  </r>
  <r>
    <x v="300"/>
  </r>
  <r>
    <x v="300"/>
  </r>
  <r>
    <x v="301"/>
  </r>
  <r>
    <x v="301"/>
  </r>
  <r>
    <x v="302"/>
  </r>
  <r>
    <x v="302"/>
  </r>
  <r>
    <x v="303"/>
  </r>
  <r>
    <x v="303"/>
  </r>
  <r>
    <x v="304"/>
  </r>
  <r>
    <x v="304"/>
  </r>
  <r>
    <x v="305"/>
  </r>
  <r>
    <x v="305"/>
  </r>
  <r>
    <x v="306"/>
  </r>
  <r>
    <x v="306"/>
  </r>
  <r>
    <x v="307"/>
  </r>
  <r>
    <x v="307"/>
  </r>
  <r>
    <x v="308"/>
  </r>
  <r>
    <x v="308"/>
  </r>
  <r>
    <x v="309"/>
  </r>
  <r>
    <x v="309"/>
  </r>
  <r>
    <x v="310"/>
  </r>
  <r>
    <x v="310"/>
  </r>
  <r>
    <x v="311"/>
  </r>
  <r>
    <x v="311"/>
  </r>
  <r>
    <x v="312"/>
  </r>
  <r>
    <x v="312"/>
  </r>
  <r>
    <x v="313"/>
  </r>
  <r>
    <x v="313"/>
  </r>
  <r>
    <x v="314"/>
  </r>
  <r>
    <x v="314"/>
  </r>
  <r>
    <x v="315"/>
  </r>
  <r>
    <x v="315"/>
  </r>
  <r>
    <x v="316"/>
  </r>
  <r>
    <x v="316"/>
  </r>
  <r>
    <x v="317"/>
  </r>
  <r>
    <x v="317"/>
  </r>
  <r>
    <x v="318"/>
  </r>
  <r>
    <x v="318"/>
  </r>
  <r>
    <x v="319"/>
  </r>
  <r>
    <x v="319"/>
  </r>
  <r>
    <x v="320"/>
  </r>
  <r>
    <x v="320"/>
  </r>
  <r>
    <x v="321"/>
  </r>
  <r>
    <x v="321"/>
  </r>
  <r>
    <x v="322"/>
  </r>
  <r>
    <x v="322"/>
  </r>
  <r>
    <x v="323"/>
  </r>
  <r>
    <x v="323"/>
  </r>
  <r>
    <x v="324"/>
  </r>
  <r>
    <x v="324"/>
  </r>
  <r>
    <x v="325"/>
  </r>
  <r>
    <x v="325"/>
  </r>
  <r>
    <x v="326"/>
  </r>
  <r>
    <x v="326"/>
  </r>
  <r>
    <x v="327"/>
  </r>
  <r>
    <x v="327"/>
  </r>
  <r>
    <x v="328"/>
  </r>
  <r>
    <x v="328"/>
  </r>
  <r>
    <x v="329"/>
  </r>
  <r>
    <x v="329"/>
  </r>
  <r>
    <x v="330"/>
  </r>
  <r>
    <x v="330"/>
  </r>
  <r>
    <x v="331"/>
  </r>
  <r>
    <x v="331"/>
  </r>
  <r>
    <x v="332"/>
  </r>
  <r>
    <x v="332"/>
  </r>
  <r>
    <x v="333"/>
  </r>
  <r>
    <x v="333"/>
  </r>
  <r>
    <x v="334"/>
  </r>
  <r>
    <x v="334"/>
  </r>
  <r>
    <x v="335"/>
  </r>
  <r>
    <x v="335"/>
  </r>
  <r>
    <x v="336"/>
  </r>
  <r>
    <x v="336"/>
  </r>
  <r>
    <x v="337"/>
  </r>
  <r>
    <x v="337"/>
  </r>
  <r>
    <x v="338"/>
  </r>
  <r>
    <x v="338"/>
  </r>
  <r>
    <x v="339"/>
  </r>
  <r>
    <x v="339"/>
  </r>
  <r>
    <x v="340"/>
  </r>
  <r>
    <x v="340"/>
  </r>
  <r>
    <x v="341"/>
  </r>
  <r>
    <x v="341"/>
  </r>
  <r>
    <x v="342"/>
  </r>
  <r>
    <x v="342"/>
  </r>
  <r>
    <x v="343"/>
  </r>
  <r>
    <x v="343"/>
  </r>
  <r>
    <x v="344"/>
  </r>
  <r>
    <x v="344"/>
  </r>
  <r>
    <x v="345"/>
  </r>
  <r>
    <x v="345"/>
  </r>
  <r>
    <x v="346"/>
  </r>
  <r>
    <x v="346"/>
  </r>
  <r>
    <x v="347"/>
  </r>
  <r>
    <x v="347"/>
  </r>
  <r>
    <x v="348"/>
  </r>
  <r>
    <x v="348"/>
  </r>
  <r>
    <x v="349"/>
  </r>
  <r>
    <x v="349"/>
  </r>
  <r>
    <x v="350"/>
  </r>
  <r>
    <x v="350"/>
  </r>
  <r>
    <x v="351"/>
  </r>
  <r>
    <x v="351"/>
  </r>
  <r>
    <x v="352"/>
  </r>
  <r>
    <x v="352"/>
  </r>
  <r>
    <x v="353"/>
  </r>
  <r>
    <x v="353"/>
  </r>
  <r>
    <x v="354"/>
  </r>
  <r>
    <x v="354"/>
  </r>
  <r>
    <x v="355"/>
  </r>
  <r>
    <x v="355"/>
  </r>
  <r>
    <x v="356"/>
  </r>
  <r>
    <x v="356"/>
  </r>
  <r>
    <x v="357"/>
  </r>
  <r>
    <x v="357"/>
  </r>
  <r>
    <x v="358"/>
  </r>
  <r>
    <x v="358"/>
  </r>
  <r>
    <x v="359"/>
  </r>
  <r>
    <x v="359"/>
  </r>
  <r>
    <x v="360"/>
  </r>
  <r>
    <x v="360"/>
  </r>
  <r>
    <x v="361"/>
  </r>
  <r>
    <x v="361"/>
  </r>
  <r>
    <x v="362"/>
  </r>
  <r>
    <x v="362"/>
  </r>
  <r>
    <x v="363"/>
  </r>
  <r>
    <x v="363"/>
  </r>
  <r>
    <x v="364"/>
  </r>
  <r>
    <x v="364"/>
  </r>
  <r>
    <x v="365"/>
  </r>
  <r>
    <x v="365"/>
  </r>
  <r>
    <x v="366"/>
  </r>
  <r>
    <x v="366"/>
  </r>
  <r>
    <x v="367"/>
  </r>
  <r>
    <x v="367"/>
  </r>
  <r>
    <x v="368"/>
  </r>
  <r>
    <x v="368"/>
  </r>
  <r>
    <x v="369"/>
  </r>
  <r>
    <x v="369"/>
  </r>
  <r>
    <x v="370"/>
  </r>
  <r>
    <x v="370"/>
  </r>
  <r>
    <x v="371"/>
  </r>
  <r>
    <x v="371"/>
  </r>
  <r>
    <x v="372"/>
  </r>
  <r>
    <x v="372"/>
  </r>
  <r>
    <x v="373"/>
  </r>
  <r>
    <x v="373"/>
  </r>
  <r>
    <x v="374"/>
  </r>
  <r>
    <x v="374"/>
  </r>
  <r>
    <x v="375"/>
  </r>
  <r>
    <x v="375"/>
  </r>
  <r>
    <x v="376"/>
  </r>
  <r>
    <x v="376"/>
  </r>
  <r>
    <x v="377"/>
  </r>
  <r>
    <x v="377"/>
  </r>
  <r>
    <x v="378"/>
  </r>
  <r>
    <x v="378"/>
  </r>
  <r>
    <x v="379"/>
  </r>
  <r>
    <x v="379"/>
  </r>
  <r>
    <x v="380"/>
  </r>
  <r>
    <x v="380"/>
  </r>
  <r>
    <x v="381"/>
  </r>
  <r>
    <x v="381"/>
  </r>
  <r>
    <x v="382"/>
  </r>
  <r>
    <x v="382"/>
  </r>
  <r>
    <x v="383"/>
  </r>
  <r>
    <x v="383"/>
  </r>
  <r>
    <x v="384"/>
  </r>
  <r>
    <x v="384"/>
  </r>
  <r>
    <x v="385"/>
  </r>
  <r>
    <x v="385"/>
  </r>
  <r>
    <x v="386"/>
  </r>
  <r>
    <x v="386"/>
  </r>
  <r>
    <x v="387"/>
  </r>
  <r>
    <x v="387"/>
  </r>
  <r>
    <x v="388"/>
  </r>
  <r>
    <x v="388"/>
  </r>
  <r>
    <x v="389"/>
  </r>
  <r>
    <x v="389"/>
  </r>
  <r>
    <x v="390"/>
  </r>
  <r>
    <x v="390"/>
  </r>
  <r>
    <x v="391"/>
  </r>
  <r>
    <x v="391"/>
  </r>
  <r>
    <x v="392"/>
  </r>
  <r>
    <x v="392"/>
  </r>
  <r>
    <x v="393"/>
  </r>
  <r>
    <x v="393"/>
  </r>
  <r>
    <x v="394"/>
  </r>
  <r>
    <x v="394"/>
  </r>
  <r>
    <x v="395"/>
  </r>
  <r>
    <x v="395"/>
  </r>
  <r>
    <x v="396"/>
  </r>
  <r>
    <x v="396"/>
  </r>
  <r>
    <x v="397"/>
  </r>
  <r>
    <x v="397"/>
  </r>
  <r>
    <x v="398"/>
  </r>
  <r>
    <x v="398"/>
  </r>
  <r>
    <x v="399"/>
  </r>
  <r>
    <x v="399"/>
  </r>
  <r>
    <x v="400"/>
  </r>
  <r>
    <x v="400"/>
  </r>
  <r>
    <x v="401"/>
  </r>
  <r>
    <x v="401"/>
  </r>
  <r>
    <x v="402"/>
  </r>
  <r>
    <x v="402"/>
  </r>
  <r>
    <x v="403"/>
  </r>
  <r>
    <x v="403"/>
  </r>
  <r>
    <x v="404"/>
  </r>
  <r>
    <x v="404"/>
  </r>
  <r>
    <x v="405"/>
  </r>
  <r>
    <x v="405"/>
  </r>
  <r>
    <x v="406"/>
  </r>
  <r>
    <x v="406"/>
  </r>
  <r>
    <x v="407"/>
  </r>
  <r>
    <x v="407"/>
  </r>
  <r>
    <x v="408"/>
  </r>
  <r>
    <x v="408"/>
  </r>
  <r>
    <x v="409"/>
  </r>
  <r>
    <x v="409"/>
  </r>
  <r>
    <x v="410"/>
  </r>
  <r>
    <x v="410"/>
  </r>
  <r>
    <x v="411"/>
  </r>
  <r>
    <x v="411"/>
  </r>
  <r>
    <x v="412"/>
  </r>
  <r>
    <x v="412"/>
  </r>
  <r>
    <x v="413"/>
  </r>
  <r>
    <x v="413"/>
  </r>
  <r>
    <x v="414"/>
  </r>
  <r>
    <x v="414"/>
  </r>
  <r>
    <x v="415"/>
  </r>
  <r>
    <x v="415"/>
  </r>
  <r>
    <x v="416"/>
  </r>
  <r>
    <x v="416"/>
  </r>
  <r>
    <x v="417"/>
  </r>
  <r>
    <x v="417"/>
  </r>
  <r>
    <x v="418"/>
  </r>
  <r>
    <x v="418"/>
  </r>
  <r>
    <x v="419"/>
  </r>
  <r>
    <x v="419"/>
  </r>
  <r>
    <x v="420"/>
  </r>
  <r>
    <x v="420"/>
  </r>
  <r>
    <x v="421"/>
  </r>
  <r>
    <x v="421"/>
  </r>
  <r>
    <x v="422"/>
  </r>
  <r>
    <x v="422"/>
  </r>
  <r>
    <x v="423"/>
  </r>
  <r>
    <x v="423"/>
  </r>
  <r>
    <x v="424"/>
  </r>
  <r>
    <x v="424"/>
  </r>
  <r>
    <x v="425"/>
  </r>
  <r>
    <x v="425"/>
  </r>
  <r>
    <x v="426"/>
  </r>
  <r>
    <x v="426"/>
  </r>
  <r>
    <x v="427"/>
  </r>
  <r>
    <x v="427"/>
  </r>
  <r>
    <x v="428"/>
  </r>
  <r>
    <x v="428"/>
  </r>
  <r>
    <x v="429"/>
  </r>
  <r>
    <x v="429"/>
  </r>
  <r>
    <x v="430"/>
  </r>
  <r>
    <x v="430"/>
  </r>
  <r>
    <x v="431"/>
  </r>
  <r>
    <x v="431"/>
  </r>
  <r>
    <x v="432"/>
  </r>
  <r>
    <x v="432"/>
  </r>
  <r>
    <x v="433"/>
  </r>
  <r>
    <x v="433"/>
  </r>
  <r>
    <x v="434"/>
  </r>
  <r>
    <x v="434"/>
  </r>
  <r>
    <x v="435"/>
  </r>
  <r>
    <x v="435"/>
  </r>
  <r>
    <x v="436"/>
  </r>
  <r>
    <x v="436"/>
  </r>
  <r>
    <x v="437"/>
  </r>
  <r>
    <x v="437"/>
  </r>
  <r>
    <x v="438"/>
  </r>
  <r>
    <x v="438"/>
  </r>
  <r>
    <x v="439"/>
  </r>
  <r>
    <x v="439"/>
  </r>
  <r>
    <x v="440"/>
  </r>
  <r>
    <x v="440"/>
  </r>
  <r>
    <x v="441"/>
  </r>
  <r>
    <x v="441"/>
  </r>
  <r>
    <x v="442"/>
  </r>
  <r>
    <x v="442"/>
  </r>
  <r>
    <x v="443"/>
  </r>
  <r>
    <x v="443"/>
  </r>
  <r>
    <x v="444"/>
  </r>
  <r>
    <x v="444"/>
  </r>
  <r>
    <x v="445"/>
  </r>
  <r>
    <x v="445"/>
  </r>
  <r>
    <x v="446"/>
  </r>
  <r>
    <x v="446"/>
  </r>
  <r>
    <x v="447"/>
  </r>
  <r>
    <x v="447"/>
  </r>
  <r>
    <x v="448"/>
  </r>
  <r>
    <x v="448"/>
  </r>
  <r>
    <x v="449"/>
  </r>
  <r>
    <x v="449"/>
  </r>
  <r>
    <x v="450"/>
  </r>
  <r>
    <x v="450"/>
  </r>
  <r>
    <x v="451"/>
  </r>
  <r>
    <x v="451"/>
  </r>
  <r>
    <x v="452"/>
  </r>
  <r>
    <x v="452"/>
  </r>
  <r>
    <x v="453"/>
  </r>
  <r>
    <x v="453"/>
  </r>
  <r>
    <x v="454"/>
  </r>
  <r>
    <x v="454"/>
  </r>
  <r>
    <x v="455"/>
  </r>
  <r>
    <x v="455"/>
  </r>
  <r>
    <x v="456"/>
  </r>
  <r>
    <x v="456"/>
  </r>
  <r>
    <x v="457"/>
  </r>
  <r>
    <x v="457"/>
  </r>
  <r>
    <x v="458"/>
  </r>
  <r>
    <x v="458"/>
  </r>
  <r>
    <x v="459"/>
  </r>
  <r>
    <x v="459"/>
  </r>
  <r>
    <x v="460"/>
  </r>
  <r>
    <x v="460"/>
  </r>
  <r>
    <x v="461"/>
  </r>
  <r>
    <x v="461"/>
  </r>
  <r>
    <x v="462"/>
  </r>
  <r>
    <x v="462"/>
  </r>
  <r>
    <x v="463"/>
  </r>
  <r>
    <x v="463"/>
  </r>
  <r>
    <x v="464"/>
  </r>
  <r>
    <x v="464"/>
  </r>
  <r>
    <x v="465"/>
  </r>
  <r>
    <x v="465"/>
  </r>
  <r>
    <x v="466"/>
  </r>
  <r>
    <x v="466"/>
  </r>
  <r>
    <x v="467"/>
  </r>
  <r>
    <x v="467"/>
  </r>
  <r>
    <x v="468"/>
  </r>
  <r>
    <x v="468"/>
  </r>
  <r>
    <x v="469"/>
  </r>
  <r>
    <x v="469"/>
  </r>
  <r>
    <x v="470"/>
  </r>
  <r>
    <x v="470"/>
  </r>
  <r>
    <x v="471"/>
  </r>
  <r>
    <x v="471"/>
  </r>
  <r>
    <x v="472"/>
  </r>
  <r>
    <x v="472"/>
  </r>
  <r>
    <x v="473"/>
  </r>
  <r>
    <x v="473"/>
  </r>
  <r>
    <x v="474"/>
  </r>
  <r>
    <x v="474"/>
  </r>
  <r>
    <x v="475"/>
  </r>
  <r>
    <x v="475"/>
  </r>
  <r>
    <x v="476"/>
  </r>
  <r>
    <x v="476"/>
  </r>
  <r>
    <x v="477"/>
  </r>
  <r>
    <x v="477"/>
  </r>
  <r>
    <x v="478"/>
  </r>
  <r>
    <x v="478"/>
  </r>
  <r>
    <x v="479"/>
  </r>
  <r>
    <x v="479"/>
  </r>
  <r>
    <x v="480"/>
  </r>
  <r>
    <x v="480"/>
  </r>
  <r>
    <x v="481"/>
  </r>
  <r>
    <x v="481"/>
  </r>
  <r>
    <x v="482"/>
  </r>
  <r>
    <x v="482"/>
  </r>
  <r>
    <x v="483"/>
  </r>
  <r>
    <x v="483"/>
  </r>
  <r>
    <x v="484"/>
  </r>
  <r>
    <x v="484"/>
  </r>
  <r>
    <x v="485"/>
  </r>
  <r>
    <x v="485"/>
  </r>
  <r>
    <x v="486"/>
  </r>
  <r>
    <x v="486"/>
  </r>
  <r>
    <x v="487"/>
  </r>
  <r>
    <x v="487"/>
  </r>
  <r>
    <x v="488"/>
  </r>
  <r>
    <x v="488"/>
  </r>
  <r>
    <x v="489"/>
  </r>
  <r>
    <x v="489"/>
  </r>
  <r>
    <x v="490"/>
  </r>
  <r>
    <x v="490"/>
  </r>
  <r>
    <x v="491"/>
  </r>
  <r>
    <x v="491"/>
  </r>
  <r>
    <x v="492"/>
  </r>
  <r>
    <x v="492"/>
  </r>
  <r>
    <x v="493"/>
  </r>
  <r>
    <x v="493"/>
  </r>
  <r>
    <x v="494"/>
  </r>
  <r>
    <x v="494"/>
  </r>
  <r>
    <x v="495"/>
  </r>
  <r>
    <x v="495"/>
  </r>
  <r>
    <x v="496"/>
  </r>
  <r>
    <x v="496"/>
  </r>
  <r>
    <x v="497"/>
  </r>
  <r>
    <x v="497"/>
  </r>
  <r>
    <x v="498"/>
  </r>
  <r>
    <x v="498"/>
  </r>
  <r>
    <x v="499"/>
  </r>
  <r>
    <x v="499"/>
  </r>
  <r>
    <x v="500"/>
  </r>
  <r>
    <x v="500"/>
  </r>
  <r>
    <x v="501"/>
  </r>
  <r>
    <x v="501"/>
  </r>
  <r>
    <x v="502"/>
  </r>
  <r>
    <x v="502"/>
  </r>
  <r>
    <x v="503"/>
  </r>
  <r>
    <x v="503"/>
  </r>
  <r>
    <x v="504"/>
  </r>
  <r>
    <x v="504"/>
  </r>
  <r>
    <x v="505"/>
  </r>
  <r>
    <x v="505"/>
  </r>
  <r>
    <x v="506"/>
  </r>
  <r>
    <x v="506"/>
  </r>
  <r>
    <x v="507"/>
  </r>
  <r>
    <x v="507"/>
  </r>
  <r>
    <x v="508"/>
  </r>
  <r>
    <x v="508"/>
  </r>
  <r>
    <x v="509"/>
  </r>
  <r>
    <x v="509"/>
  </r>
  <r>
    <x v="510"/>
  </r>
  <r>
    <x v="510"/>
  </r>
  <r>
    <x v="511"/>
  </r>
  <r>
    <x v="511"/>
  </r>
  <r>
    <x v="512"/>
  </r>
  <r>
    <x v="512"/>
  </r>
  <r>
    <x v="513"/>
  </r>
  <r>
    <x v="513"/>
  </r>
  <r>
    <x v="514"/>
  </r>
  <r>
    <x v="514"/>
  </r>
  <r>
    <x v="515"/>
  </r>
  <r>
    <x v="515"/>
  </r>
  <r>
    <x v="516"/>
  </r>
  <r>
    <x v="516"/>
  </r>
  <r>
    <x v="517"/>
  </r>
  <r>
    <x v="517"/>
  </r>
  <r>
    <x v="518"/>
  </r>
  <r>
    <x v="518"/>
  </r>
  <r>
    <x v="519"/>
  </r>
  <r>
    <x v="519"/>
  </r>
  <r>
    <x v="520"/>
  </r>
  <r>
    <x v="520"/>
  </r>
  <r>
    <x v="521"/>
  </r>
  <r>
    <x v="521"/>
  </r>
  <r>
    <x v="522"/>
  </r>
  <r>
    <x v="522"/>
  </r>
  <r>
    <x v="523"/>
  </r>
  <r>
    <x v="523"/>
  </r>
  <r>
    <x v="524"/>
  </r>
  <r>
    <x v="524"/>
  </r>
  <r>
    <x v="525"/>
  </r>
  <r>
    <x v="525"/>
  </r>
  <r>
    <x v="526"/>
  </r>
  <r>
    <x v="526"/>
  </r>
  <r>
    <x v="527"/>
  </r>
  <r>
    <x v="527"/>
  </r>
  <r>
    <x v="528"/>
  </r>
  <r>
    <x v="528"/>
  </r>
  <r>
    <x v="529"/>
  </r>
  <r>
    <x v="529"/>
  </r>
  <r>
    <x v="530"/>
  </r>
  <r>
    <x v="530"/>
  </r>
  <r>
    <x v="531"/>
  </r>
  <r>
    <x v="531"/>
  </r>
  <r>
    <x v="532"/>
  </r>
  <r>
    <x v="532"/>
  </r>
  <r>
    <x v="533"/>
  </r>
  <r>
    <x v="533"/>
  </r>
  <r>
    <x v="534"/>
  </r>
  <r>
    <x v="534"/>
  </r>
  <r>
    <x v="535"/>
  </r>
  <r>
    <x v="535"/>
  </r>
  <r>
    <x v="536"/>
  </r>
  <r>
    <x v="536"/>
  </r>
  <r>
    <x v="537"/>
  </r>
  <r>
    <x v="537"/>
  </r>
  <r>
    <x v="538"/>
  </r>
  <r>
    <x v="538"/>
  </r>
  <r>
    <x v="539"/>
  </r>
  <r>
    <x v="539"/>
  </r>
  <r>
    <x v="540"/>
  </r>
  <r>
    <x v="540"/>
  </r>
  <r>
    <x v="541"/>
  </r>
  <r>
    <x v="541"/>
  </r>
  <r>
    <x v="542"/>
  </r>
  <r>
    <x v="542"/>
  </r>
  <r>
    <x v="543"/>
  </r>
  <r>
    <x v="543"/>
  </r>
  <r>
    <x v="544"/>
  </r>
  <r>
    <x v="544"/>
  </r>
  <r>
    <x v="545"/>
  </r>
  <r>
    <x v="545"/>
  </r>
  <r>
    <x v="546"/>
  </r>
  <r>
    <x v="546"/>
  </r>
  <r>
    <x v="547"/>
  </r>
  <r>
    <x v="547"/>
  </r>
  <r>
    <x v="548"/>
  </r>
  <r>
    <x v="548"/>
  </r>
  <r>
    <x v="549"/>
  </r>
  <r>
    <x v="549"/>
  </r>
  <r>
    <x v="550"/>
  </r>
  <r>
    <x v="550"/>
  </r>
  <r>
    <x v="551"/>
  </r>
  <r>
    <x v="551"/>
  </r>
  <r>
    <x v="552"/>
  </r>
  <r>
    <x v="552"/>
  </r>
  <r>
    <x v="553"/>
  </r>
  <r>
    <x v="553"/>
  </r>
  <r>
    <x v="554"/>
  </r>
  <r>
    <x v="554"/>
  </r>
  <r>
    <x v="555"/>
  </r>
  <r>
    <x v="555"/>
  </r>
  <r>
    <x v="556"/>
  </r>
  <r>
    <x v="556"/>
  </r>
  <r>
    <x v="557"/>
  </r>
  <r>
    <x v="557"/>
  </r>
  <r>
    <x v="558"/>
  </r>
  <r>
    <x v="558"/>
  </r>
  <r>
    <x v="559"/>
  </r>
  <r>
    <x v="559"/>
  </r>
  <r>
    <x v="560"/>
  </r>
  <r>
    <x v="560"/>
  </r>
  <r>
    <x v="561"/>
  </r>
  <r>
    <x v="561"/>
  </r>
  <r>
    <x v="562"/>
  </r>
  <r>
    <x v="562"/>
  </r>
  <r>
    <x v="563"/>
  </r>
  <r>
    <x v="563"/>
  </r>
  <r>
    <x v="564"/>
  </r>
  <r>
    <x v="564"/>
  </r>
  <r>
    <x v="565"/>
  </r>
  <r>
    <x v="565"/>
  </r>
  <r>
    <x v="566"/>
  </r>
  <r>
    <x v="566"/>
  </r>
  <r>
    <x v="567"/>
  </r>
  <r>
    <x v="567"/>
  </r>
  <r>
    <x v="568"/>
  </r>
  <r>
    <x v="568"/>
  </r>
  <r>
    <x v="569"/>
  </r>
  <r>
    <x v="569"/>
  </r>
  <r>
    <x v="570"/>
  </r>
  <r>
    <x v="570"/>
  </r>
  <r>
    <x v="571"/>
  </r>
  <r>
    <x v="571"/>
  </r>
  <r>
    <x v="572"/>
  </r>
  <r>
    <x v="572"/>
  </r>
  <r>
    <x v="573"/>
  </r>
  <r>
    <x v="573"/>
  </r>
  <r>
    <x v="574"/>
  </r>
  <r>
    <x v="574"/>
  </r>
  <r>
    <x v="575"/>
  </r>
  <r>
    <x v="575"/>
  </r>
  <r>
    <x v="576"/>
  </r>
  <r>
    <x v="576"/>
  </r>
  <r>
    <x v="577"/>
  </r>
  <r>
    <x v="577"/>
  </r>
  <r>
    <x v="578"/>
  </r>
  <r>
    <x v="578"/>
  </r>
  <r>
    <x v="579"/>
  </r>
  <r>
    <x v="579"/>
  </r>
  <r>
    <x v="580"/>
  </r>
  <r>
    <x v="580"/>
  </r>
  <r>
    <x v="581"/>
  </r>
  <r>
    <x v="581"/>
  </r>
  <r>
    <x v="582"/>
  </r>
  <r>
    <x v="582"/>
  </r>
  <r>
    <x v="583"/>
  </r>
  <r>
    <x v="583"/>
  </r>
  <r>
    <x v="584"/>
  </r>
  <r>
    <x v="584"/>
  </r>
  <r>
    <x v="585"/>
  </r>
  <r>
    <x v="585"/>
  </r>
  <r>
    <x v="586"/>
  </r>
  <r>
    <x v="586"/>
  </r>
  <r>
    <x v="587"/>
  </r>
  <r>
    <x v="587"/>
  </r>
  <r>
    <x v="588"/>
  </r>
  <r>
    <x v="588"/>
  </r>
  <r>
    <x v="589"/>
  </r>
  <r>
    <x v="589"/>
  </r>
  <r>
    <x v="590"/>
  </r>
  <r>
    <x v="590"/>
  </r>
  <r>
    <x v="591"/>
  </r>
  <r>
    <x v="591"/>
  </r>
  <r>
    <x v="592"/>
  </r>
  <r>
    <x v="592"/>
  </r>
  <r>
    <x v="593"/>
  </r>
  <r>
    <x v="593"/>
  </r>
  <r>
    <x v="594"/>
  </r>
  <r>
    <x v="594"/>
  </r>
  <r>
    <x v="595"/>
  </r>
  <r>
    <x v="595"/>
  </r>
  <r>
    <x v="596"/>
  </r>
  <r>
    <x v="596"/>
  </r>
  <r>
    <x v="597"/>
  </r>
  <r>
    <x v="597"/>
  </r>
  <r>
    <x v="598"/>
  </r>
  <r>
    <x v="598"/>
  </r>
  <r>
    <x v="599"/>
  </r>
  <r>
    <x v="599"/>
  </r>
  <r>
    <x v="600"/>
  </r>
  <r>
    <x v="600"/>
  </r>
  <r>
    <x v="601"/>
  </r>
  <r>
    <x v="601"/>
  </r>
  <r>
    <x v="602"/>
  </r>
  <r>
    <x v="602"/>
  </r>
  <r>
    <x v="603"/>
  </r>
  <r>
    <x v="603"/>
  </r>
  <r>
    <x v="604"/>
  </r>
  <r>
    <x v="604"/>
  </r>
  <r>
    <x v="605"/>
  </r>
  <r>
    <x v="605"/>
  </r>
  <r>
    <x v="606"/>
  </r>
  <r>
    <x v="606"/>
  </r>
  <r>
    <x v="607"/>
  </r>
  <r>
    <x v="607"/>
  </r>
  <r>
    <x v="608"/>
  </r>
  <r>
    <x v="608"/>
  </r>
  <r>
    <x v="609"/>
  </r>
  <r>
    <x v="609"/>
  </r>
  <r>
    <x v="610"/>
  </r>
  <r>
    <x v="610"/>
  </r>
  <r>
    <x v="611"/>
  </r>
  <r>
    <x v="611"/>
  </r>
  <r>
    <x v="612"/>
  </r>
  <r>
    <x v="612"/>
  </r>
  <r>
    <x v="613"/>
  </r>
  <r>
    <x v="613"/>
  </r>
  <r>
    <x v="614"/>
  </r>
  <r>
    <x v="614"/>
  </r>
  <r>
    <x v="615"/>
  </r>
  <r>
    <x v="615"/>
  </r>
  <r>
    <x v="616"/>
  </r>
  <r>
    <x v="616"/>
  </r>
  <r>
    <x v="617"/>
  </r>
  <r>
    <x v="617"/>
  </r>
  <r>
    <x v="618"/>
  </r>
  <r>
    <x v="618"/>
  </r>
  <r>
    <x v="619"/>
  </r>
  <r>
    <x v="619"/>
  </r>
  <r>
    <x v="620"/>
  </r>
  <r>
    <x v="620"/>
  </r>
  <r>
    <x v="621"/>
  </r>
  <r>
    <x v="621"/>
  </r>
  <r>
    <x v="622"/>
  </r>
  <r>
    <x v="622"/>
  </r>
  <r>
    <x v="623"/>
  </r>
  <r>
    <x v="623"/>
  </r>
  <r>
    <x v="624"/>
  </r>
  <r>
    <x v="624"/>
  </r>
  <r>
    <x v="625"/>
  </r>
  <r>
    <x v="625"/>
  </r>
  <r>
    <x v="626"/>
  </r>
  <r>
    <x v="626"/>
  </r>
  <r>
    <x v="627"/>
  </r>
  <r>
    <x v="627"/>
  </r>
  <r>
    <x v="628"/>
  </r>
  <r>
    <x v="628"/>
  </r>
  <r>
    <x v="629"/>
  </r>
  <r>
    <x v="629"/>
  </r>
  <r>
    <x v="630"/>
  </r>
  <r>
    <x v="630"/>
  </r>
  <r>
    <x v="631"/>
  </r>
  <r>
    <x v="631"/>
  </r>
  <r>
    <x v="632"/>
  </r>
  <r>
    <x v="632"/>
  </r>
  <r>
    <x v="633"/>
  </r>
  <r>
    <x v="633"/>
  </r>
  <r>
    <x v="634"/>
  </r>
  <r>
    <x v="634"/>
  </r>
  <r>
    <x v="635"/>
  </r>
  <r>
    <x v="635"/>
  </r>
  <r>
    <x v="636"/>
  </r>
  <r>
    <x v="636"/>
  </r>
  <r>
    <x v="637"/>
  </r>
  <r>
    <x v="637"/>
  </r>
  <r>
    <x v="638"/>
  </r>
  <r>
    <x v="638"/>
  </r>
  <r>
    <x v="639"/>
  </r>
  <r>
    <x v="639"/>
  </r>
  <r>
    <x v="640"/>
  </r>
  <r>
    <x v="640"/>
  </r>
  <r>
    <x v="641"/>
  </r>
  <r>
    <x v="641"/>
  </r>
  <r>
    <x v="642"/>
  </r>
  <r>
    <x v="642"/>
  </r>
  <r>
    <x v="643"/>
  </r>
  <r>
    <x v="643"/>
  </r>
  <r>
    <x v="644"/>
  </r>
  <r>
    <x v="644"/>
  </r>
  <r>
    <x v="645"/>
  </r>
  <r>
    <x v="645"/>
  </r>
  <r>
    <x v="646"/>
  </r>
  <r>
    <x v="646"/>
  </r>
  <r>
    <x v="647"/>
  </r>
  <r>
    <x v="647"/>
  </r>
  <r>
    <x v="648"/>
  </r>
  <r>
    <x v="648"/>
  </r>
  <r>
    <x v="649"/>
  </r>
  <r>
    <x v="649"/>
  </r>
  <r>
    <x v="650"/>
  </r>
  <r>
    <x v="650"/>
  </r>
  <r>
    <x v="651"/>
  </r>
  <r>
    <x v="651"/>
  </r>
  <r>
    <x v="652"/>
  </r>
  <r>
    <x v="652"/>
  </r>
  <r>
    <x v="653"/>
  </r>
  <r>
    <x v="653"/>
  </r>
  <r>
    <x v="654"/>
  </r>
  <r>
    <x v="654"/>
  </r>
  <r>
    <x v="655"/>
  </r>
  <r>
    <x v="655"/>
  </r>
  <r>
    <x v="656"/>
  </r>
  <r>
    <x v="656"/>
  </r>
  <r>
    <x v="657"/>
  </r>
  <r>
    <x v="657"/>
  </r>
  <r>
    <x v="658"/>
  </r>
  <r>
    <x v="658"/>
  </r>
  <r>
    <x v="659"/>
  </r>
  <r>
    <x v="659"/>
  </r>
  <r>
    <x v="660"/>
  </r>
  <r>
    <x v="660"/>
  </r>
  <r>
    <x v="661"/>
  </r>
  <r>
    <x v="661"/>
  </r>
  <r>
    <x v="662"/>
  </r>
  <r>
    <x v="662"/>
  </r>
  <r>
    <x v="663"/>
  </r>
  <r>
    <x v="663"/>
  </r>
  <r>
    <x v="664"/>
  </r>
  <r>
    <x v="664"/>
  </r>
  <r>
    <x v="665"/>
  </r>
  <r>
    <x v="665"/>
  </r>
  <r>
    <x v="666"/>
  </r>
  <r>
    <x v="666"/>
  </r>
  <r>
    <x v="667"/>
  </r>
  <r>
    <x v="667"/>
  </r>
  <r>
    <x v="668"/>
  </r>
  <r>
    <x v="668"/>
  </r>
  <r>
    <x v="669"/>
  </r>
  <r>
    <x v="669"/>
  </r>
  <r>
    <x v="670"/>
  </r>
  <r>
    <x v="670"/>
  </r>
  <r>
    <x v="671"/>
  </r>
  <r>
    <x v="671"/>
  </r>
  <r>
    <x v="672"/>
  </r>
  <r>
    <x v="672"/>
  </r>
  <r>
    <x v="673"/>
  </r>
  <r>
    <x v="673"/>
  </r>
  <r>
    <x v="674"/>
  </r>
  <r>
    <x v="674"/>
  </r>
  <r>
    <x v="675"/>
  </r>
  <r>
    <x v="675"/>
  </r>
  <r>
    <x v="676"/>
  </r>
  <r>
    <x v="676"/>
  </r>
  <r>
    <x v="677"/>
  </r>
  <r>
    <x v="677"/>
  </r>
  <r>
    <x v="678"/>
  </r>
  <r>
    <x v="678"/>
  </r>
  <r>
    <x v="679"/>
  </r>
  <r>
    <x v="679"/>
  </r>
  <r>
    <x v="680"/>
  </r>
  <r>
    <x v="680"/>
  </r>
  <r>
    <x v="681"/>
  </r>
  <r>
    <x v="681"/>
  </r>
  <r>
    <x v="682"/>
  </r>
  <r>
    <x v="682"/>
  </r>
  <r>
    <x v="683"/>
  </r>
  <r>
    <x v="683"/>
  </r>
  <r>
    <x v="684"/>
  </r>
  <r>
    <x v="684"/>
  </r>
  <r>
    <x v="685"/>
  </r>
  <r>
    <x v="685"/>
  </r>
  <r>
    <x v="686"/>
  </r>
  <r>
    <x v="686"/>
  </r>
  <r>
    <x v="687"/>
  </r>
  <r>
    <x v="687"/>
  </r>
  <r>
    <x v="688"/>
  </r>
  <r>
    <x v="688"/>
  </r>
  <r>
    <x v="689"/>
  </r>
  <r>
    <x v="689"/>
  </r>
  <r>
    <x v="690"/>
  </r>
  <r>
    <x v="690"/>
  </r>
  <r>
    <x v="691"/>
  </r>
  <r>
    <x v="691"/>
  </r>
  <r>
    <x v="692"/>
  </r>
  <r>
    <x v="692"/>
  </r>
  <r>
    <x v="693"/>
  </r>
  <r>
    <x v="693"/>
  </r>
  <r>
    <x v="694"/>
  </r>
  <r>
    <x v="694"/>
  </r>
  <r>
    <x v="695"/>
  </r>
  <r>
    <x v="695"/>
  </r>
  <r>
    <x v="696"/>
  </r>
  <r>
    <x v="696"/>
  </r>
  <r>
    <x v="697"/>
  </r>
  <r>
    <x v="697"/>
  </r>
  <r>
    <x v="698"/>
  </r>
  <r>
    <x v="698"/>
  </r>
  <r>
    <x v="699"/>
  </r>
  <r>
    <x v="699"/>
  </r>
  <r>
    <x v="700"/>
  </r>
  <r>
    <x v="700"/>
  </r>
  <r>
    <x v="701"/>
  </r>
  <r>
    <x v="701"/>
  </r>
  <r>
    <x v="702"/>
  </r>
  <r>
    <x v="702"/>
  </r>
  <r>
    <x v="703"/>
  </r>
  <r>
    <x v="703"/>
  </r>
  <r>
    <x v="704"/>
  </r>
  <r>
    <x v="704"/>
  </r>
  <r>
    <x v="705"/>
  </r>
  <r>
    <x v="705"/>
  </r>
  <r>
    <x v="706"/>
  </r>
  <r>
    <x v="706"/>
  </r>
  <r>
    <x v="707"/>
  </r>
  <r>
    <x v="707"/>
  </r>
  <r>
    <x v="708"/>
  </r>
  <r>
    <x v="708"/>
  </r>
  <r>
    <x v="709"/>
  </r>
  <r>
    <x v="709"/>
  </r>
  <r>
    <x v="710"/>
  </r>
  <r>
    <x v="710"/>
  </r>
  <r>
    <x v="711"/>
  </r>
  <r>
    <x v="711"/>
  </r>
  <r>
    <x v="712"/>
  </r>
  <r>
    <x v="712"/>
  </r>
  <r>
    <x v="713"/>
  </r>
  <r>
    <x v="713"/>
  </r>
  <r>
    <x v="714"/>
  </r>
  <r>
    <x v="714"/>
  </r>
  <r>
    <x v="715"/>
  </r>
  <r>
    <x v="715"/>
  </r>
  <r>
    <x v="716"/>
  </r>
  <r>
    <x v="716"/>
  </r>
  <r>
    <x v="717"/>
  </r>
  <r>
    <x v="717"/>
  </r>
  <r>
    <x v="718"/>
  </r>
  <r>
    <x v="718"/>
  </r>
  <r>
    <x v="719"/>
  </r>
  <r>
    <x v="719"/>
  </r>
  <r>
    <x v="720"/>
  </r>
  <r>
    <x v="7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2:K724" firstHeaderRow="1" firstDataRow="1" firstDataCol="1"/>
  <pivotFields count="1">
    <pivotField axis="axisRow" showAll="0">
      <items count="723">
        <item m="1" x="721"/>
        <item x="0"/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3"/>
        <item x="4"/>
        <item x="5"/>
        <item x="6"/>
        <item x="7"/>
        <item x="8"/>
        <item x="9"/>
        <item x="216"/>
        <item x="217"/>
        <item x="226"/>
        <item x="227"/>
        <item x="228"/>
        <item x="229"/>
        <item x="230"/>
        <item x="231"/>
        <item x="232"/>
        <item x="233"/>
        <item x="234"/>
        <item x="235"/>
        <item x="218"/>
        <item x="236"/>
        <item x="237"/>
        <item x="238"/>
        <item x="239"/>
        <item x="219"/>
        <item x="220"/>
        <item x="221"/>
        <item x="222"/>
        <item x="223"/>
        <item x="224"/>
        <item x="225"/>
        <item x="240"/>
        <item x="241"/>
        <item x="250"/>
        <item x="251"/>
        <item x="252"/>
        <item x="253"/>
        <item x="254"/>
        <item x="255"/>
        <item x="256"/>
        <item x="257"/>
        <item x="258"/>
        <item x="259"/>
        <item x="242"/>
        <item x="260"/>
        <item x="261"/>
        <item x="262"/>
        <item x="263"/>
        <item x="243"/>
        <item x="244"/>
        <item x="245"/>
        <item x="246"/>
        <item x="247"/>
        <item x="248"/>
        <item x="249"/>
        <item x="264"/>
        <item x="265"/>
        <item x="274"/>
        <item x="275"/>
        <item x="276"/>
        <item x="277"/>
        <item x="278"/>
        <item x="279"/>
        <item x="280"/>
        <item x="281"/>
        <item x="282"/>
        <item x="283"/>
        <item x="266"/>
        <item x="284"/>
        <item x="285"/>
        <item x="286"/>
        <item x="287"/>
        <item x="267"/>
        <item x="268"/>
        <item x="269"/>
        <item x="270"/>
        <item x="271"/>
        <item x="272"/>
        <item x="273"/>
        <item x="288"/>
        <item x="289"/>
        <item x="298"/>
        <item x="299"/>
        <item x="300"/>
        <item x="301"/>
        <item x="302"/>
        <item x="303"/>
        <item x="304"/>
        <item x="305"/>
        <item x="306"/>
        <item x="307"/>
        <item x="290"/>
        <item x="308"/>
        <item x="309"/>
        <item x="310"/>
        <item x="311"/>
        <item x="291"/>
        <item x="292"/>
        <item x="293"/>
        <item x="294"/>
        <item x="295"/>
        <item x="296"/>
        <item x="297"/>
        <item x="312"/>
        <item x="313"/>
        <item x="322"/>
        <item x="323"/>
        <item x="324"/>
        <item x="325"/>
        <item x="326"/>
        <item x="327"/>
        <item x="328"/>
        <item x="329"/>
        <item x="330"/>
        <item x="331"/>
        <item x="314"/>
        <item x="332"/>
        <item x="333"/>
        <item x="334"/>
        <item x="335"/>
        <item x="315"/>
        <item x="316"/>
        <item x="317"/>
        <item x="318"/>
        <item x="319"/>
        <item x="320"/>
        <item x="321"/>
        <item x="336"/>
        <item x="337"/>
        <item x="346"/>
        <item x="347"/>
        <item x="348"/>
        <item x="349"/>
        <item x="350"/>
        <item x="351"/>
        <item x="352"/>
        <item x="353"/>
        <item x="354"/>
        <item x="355"/>
        <item x="338"/>
        <item x="356"/>
        <item x="357"/>
        <item x="358"/>
        <item x="359"/>
        <item x="339"/>
        <item x="340"/>
        <item x="341"/>
        <item x="342"/>
        <item x="343"/>
        <item x="344"/>
        <item x="345"/>
        <item x="360"/>
        <item x="361"/>
        <item x="370"/>
        <item x="371"/>
        <item x="372"/>
        <item x="373"/>
        <item x="374"/>
        <item x="375"/>
        <item x="376"/>
        <item x="377"/>
        <item x="378"/>
        <item x="379"/>
        <item x="362"/>
        <item x="380"/>
        <item x="381"/>
        <item x="382"/>
        <item x="383"/>
        <item x="363"/>
        <item x="364"/>
        <item x="365"/>
        <item x="366"/>
        <item x="367"/>
        <item x="368"/>
        <item x="369"/>
        <item x="384"/>
        <item x="385"/>
        <item x="394"/>
        <item x="395"/>
        <item x="396"/>
        <item x="397"/>
        <item x="398"/>
        <item x="399"/>
        <item x="400"/>
        <item x="401"/>
        <item x="402"/>
        <item x="403"/>
        <item x="386"/>
        <item x="404"/>
        <item x="405"/>
        <item x="406"/>
        <item x="407"/>
        <item x="387"/>
        <item x="388"/>
        <item x="389"/>
        <item x="390"/>
        <item x="391"/>
        <item x="392"/>
        <item x="393"/>
        <item x="408"/>
        <item x="409"/>
        <item x="418"/>
        <item x="419"/>
        <item x="420"/>
        <item x="421"/>
        <item x="422"/>
        <item x="423"/>
        <item x="424"/>
        <item x="425"/>
        <item x="426"/>
        <item x="427"/>
        <item x="410"/>
        <item x="428"/>
        <item x="429"/>
        <item x="430"/>
        <item x="431"/>
        <item x="411"/>
        <item x="412"/>
        <item x="413"/>
        <item x="414"/>
        <item x="415"/>
        <item x="416"/>
        <item x="417"/>
        <item x="432"/>
        <item x="433"/>
        <item x="442"/>
        <item x="443"/>
        <item x="444"/>
        <item x="445"/>
        <item x="446"/>
        <item x="447"/>
        <item x="448"/>
        <item x="449"/>
        <item x="450"/>
        <item x="451"/>
        <item x="434"/>
        <item x="452"/>
        <item x="453"/>
        <item x="454"/>
        <item x="455"/>
        <item x="435"/>
        <item x="436"/>
        <item x="437"/>
        <item x="438"/>
        <item x="439"/>
        <item x="440"/>
        <item x="441"/>
        <item x="24"/>
        <item x="25"/>
        <item x="34"/>
        <item x="35"/>
        <item x="36"/>
        <item x="37"/>
        <item x="38"/>
        <item x="39"/>
        <item x="40"/>
        <item x="41"/>
        <item x="42"/>
        <item x="43"/>
        <item x="26"/>
        <item x="44"/>
        <item x="45"/>
        <item x="46"/>
        <item x="47"/>
        <item x="27"/>
        <item x="28"/>
        <item x="29"/>
        <item x="30"/>
        <item x="31"/>
        <item x="32"/>
        <item x="33"/>
        <item x="456"/>
        <item x="457"/>
        <item x="466"/>
        <item x="467"/>
        <item x="468"/>
        <item x="469"/>
        <item x="470"/>
        <item x="471"/>
        <item x="472"/>
        <item x="473"/>
        <item x="474"/>
        <item x="475"/>
        <item x="458"/>
        <item x="476"/>
        <item x="477"/>
        <item x="478"/>
        <item x="479"/>
        <item x="459"/>
        <item x="460"/>
        <item x="461"/>
        <item x="462"/>
        <item x="463"/>
        <item x="464"/>
        <item x="465"/>
        <item x="480"/>
        <item x="481"/>
        <item x="490"/>
        <item x="491"/>
        <item x="492"/>
        <item x="493"/>
        <item x="494"/>
        <item x="495"/>
        <item x="496"/>
        <item x="497"/>
        <item x="498"/>
        <item x="499"/>
        <item x="482"/>
        <item x="500"/>
        <item x="501"/>
        <item x="502"/>
        <item x="503"/>
        <item x="483"/>
        <item x="484"/>
        <item x="485"/>
        <item x="486"/>
        <item x="487"/>
        <item x="488"/>
        <item x="489"/>
        <item x="504"/>
        <item x="505"/>
        <item x="514"/>
        <item x="515"/>
        <item x="516"/>
        <item x="517"/>
        <item x="518"/>
        <item x="519"/>
        <item x="520"/>
        <item x="521"/>
        <item x="522"/>
        <item x="523"/>
        <item x="506"/>
        <item x="524"/>
        <item x="525"/>
        <item x="526"/>
        <item x="527"/>
        <item x="507"/>
        <item x="508"/>
        <item x="509"/>
        <item x="510"/>
        <item x="511"/>
        <item x="512"/>
        <item x="513"/>
        <item x="528"/>
        <item x="529"/>
        <item x="538"/>
        <item x="539"/>
        <item x="540"/>
        <item x="541"/>
        <item x="542"/>
        <item x="543"/>
        <item x="544"/>
        <item x="545"/>
        <item x="546"/>
        <item x="547"/>
        <item x="530"/>
        <item x="548"/>
        <item x="549"/>
        <item x="550"/>
        <item x="551"/>
        <item x="531"/>
        <item x="532"/>
        <item x="533"/>
        <item x="534"/>
        <item x="535"/>
        <item x="536"/>
        <item x="537"/>
        <item x="552"/>
        <item x="553"/>
        <item x="562"/>
        <item x="563"/>
        <item x="564"/>
        <item x="565"/>
        <item x="566"/>
        <item x="567"/>
        <item x="568"/>
        <item x="569"/>
        <item x="570"/>
        <item x="571"/>
        <item x="554"/>
        <item x="572"/>
        <item x="573"/>
        <item x="574"/>
        <item x="575"/>
        <item x="555"/>
        <item x="556"/>
        <item x="557"/>
        <item x="558"/>
        <item x="559"/>
        <item x="560"/>
        <item x="561"/>
        <item x="576"/>
        <item x="577"/>
        <item x="586"/>
        <item x="587"/>
        <item x="588"/>
        <item x="589"/>
        <item x="590"/>
        <item x="591"/>
        <item x="592"/>
        <item x="593"/>
        <item x="594"/>
        <item x="595"/>
        <item x="578"/>
        <item x="596"/>
        <item x="597"/>
        <item x="598"/>
        <item x="599"/>
        <item x="579"/>
        <item x="580"/>
        <item x="581"/>
        <item x="582"/>
        <item x="583"/>
        <item x="584"/>
        <item x="585"/>
        <item x="600"/>
        <item x="601"/>
        <item x="610"/>
        <item x="611"/>
        <item x="612"/>
        <item x="613"/>
        <item x="614"/>
        <item x="615"/>
        <item x="616"/>
        <item x="617"/>
        <item x="618"/>
        <item x="619"/>
        <item x="602"/>
        <item x="620"/>
        <item x="621"/>
        <item x="622"/>
        <item x="623"/>
        <item x="603"/>
        <item x="604"/>
        <item x="605"/>
        <item x="606"/>
        <item x="607"/>
        <item x="608"/>
        <item x="609"/>
        <item x="624"/>
        <item x="625"/>
        <item x="634"/>
        <item x="635"/>
        <item x="636"/>
        <item x="637"/>
        <item x="638"/>
        <item x="639"/>
        <item x="640"/>
        <item x="641"/>
        <item x="642"/>
        <item x="643"/>
        <item x="626"/>
        <item x="644"/>
        <item x="645"/>
        <item x="646"/>
        <item x="647"/>
        <item x="627"/>
        <item x="628"/>
        <item x="629"/>
        <item x="630"/>
        <item x="631"/>
        <item x="632"/>
        <item x="633"/>
        <item x="648"/>
        <item x="649"/>
        <item x="658"/>
        <item x="659"/>
        <item x="660"/>
        <item x="661"/>
        <item x="662"/>
        <item x="663"/>
        <item x="664"/>
        <item x="665"/>
        <item x="666"/>
        <item x="667"/>
        <item x="650"/>
        <item x="668"/>
        <item x="669"/>
        <item x="670"/>
        <item x="671"/>
        <item x="651"/>
        <item x="652"/>
        <item x="653"/>
        <item x="654"/>
        <item x="655"/>
        <item x="656"/>
        <item x="657"/>
        <item x="672"/>
        <item x="673"/>
        <item x="682"/>
        <item x="683"/>
        <item x="684"/>
        <item x="685"/>
        <item x="686"/>
        <item x="687"/>
        <item x="688"/>
        <item x="689"/>
        <item x="690"/>
        <item x="691"/>
        <item x="674"/>
        <item x="692"/>
        <item x="693"/>
        <item x="694"/>
        <item x="695"/>
        <item x="675"/>
        <item x="676"/>
        <item x="677"/>
        <item x="678"/>
        <item x="679"/>
        <item x="680"/>
        <item x="681"/>
        <item x="48"/>
        <item x="49"/>
        <item x="58"/>
        <item x="59"/>
        <item x="60"/>
        <item x="61"/>
        <item x="62"/>
        <item x="63"/>
        <item x="64"/>
        <item x="65"/>
        <item x="66"/>
        <item x="67"/>
        <item x="50"/>
        <item x="68"/>
        <item x="69"/>
        <item x="70"/>
        <item x="71"/>
        <item x="51"/>
        <item x="52"/>
        <item x="53"/>
        <item x="54"/>
        <item x="55"/>
        <item x="56"/>
        <item x="57"/>
        <item x="696"/>
        <item x="697"/>
        <item x="706"/>
        <item x="707"/>
        <item x="708"/>
        <item x="709"/>
        <item x="710"/>
        <item x="711"/>
        <item x="712"/>
        <item x="713"/>
        <item x="714"/>
        <item x="715"/>
        <item x="698"/>
        <item x="716"/>
        <item x="717"/>
        <item x="718"/>
        <item x="719"/>
        <item x="699"/>
        <item x="700"/>
        <item x="701"/>
        <item x="702"/>
        <item x="703"/>
        <item x="704"/>
        <item x="705"/>
        <item x="72"/>
        <item x="73"/>
        <item x="82"/>
        <item x="83"/>
        <item x="84"/>
        <item x="85"/>
        <item x="86"/>
        <item x="87"/>
        <item x="88"/>
        <item x="89"/>
        <item x="90"/>
        <item x="91"/>
        <item x="74"/>
        <item x="92"/>
        <item x="93"/>
        <item x="94"/>
        <item x="95"/>
        <item x="75"/>
        <item x="76"/>
        <item x="77"/>
        <item x="78"/>
        <item x="79"/>
        <item x="80"/>
        <item x="81"/>
        <item x="96"/>
        <item x="97"/>
        <item x="106"/>
        <item x="107"/>
        <item x="108"/>
        <item x="109"/>
        <item x="110"/>
        <item x="111"/>
        <item x="112"/>
        <item x="113"/>
        <item x="114"/>
        <item x="115"/>
        <item x="98"/>
        <item x="116"/>
        <item x="117"/>
        <item x="118"/>
        <item x="119"/>
        <item x="99"/>
        <item x="100"/>
        <item x="101"/>
        <item x="102"/>
        <item x="103"/>
        <item x="104"/>
        <item x="105"/>
        <item x="120"/>
        <item x="121"/>
        <item x="130"/>
        <item x="131"/>
        <item x="132"/>
        <item x="133"/>
        <item x="134"/>
        <item x="135"/>
        <item x="136"/>
        <item x="137"/>
        <item x="138"/>
        <item x="139"/>
        <item x="122"/>
        <item x="140"/>
        <item x="141"/>
        <item x="142"/>
        <item x="143"/>
        <item x="123"/>
        <item x="124"/>
        <item x="125"/>
        <item x="126"/>
        <item x="127"/>
        <item x="128"/>
        <item x="129"/>
        <item x="144"/>
        <item x="145"/>
        <item x="154"/>
        <item x="155"/>
        <item x="156"/>
        <item x="157"/>
        <item x="158"/>
        <item x="159"/>
        <item x="160"/>
        <item x="161"/>
        <item x="162"/>
        <item x="163"/>
        <item x="146"/>
        <item x="164"/>
        <item x="165"/>
        <item x="166"/>
        <item x="167"/>
        <item x="147"/>
        <item x="148"/>
        <item x="149"/>
        <item x="150"/>
        <item x="151"/>
        <item x="152"/>
        <item x="153"/>
        <item x="168"/>
        <item x="169"/>
        <item x="178"/>
        <item x="179"/>
        <item x="180"/>
        <item x="181"/>
        <item x="182"/>
        <item x="183"/>
        <item x="184"/>
        <item x="185"/>
        <item x="186"/>
        <item x="187"/>
        <item x="170"/>
        <item x="188"/>
        <item x="189"/>
        <item x="190"/>
        <item x="191"/>
        <item x="171"/>
        <item x="172"/>
        <item x="173"/>
        <item x="174"/>
        <item x="175"/>
        <item x="176"/>
        <item x="177"/>
        <item x="192"/>
        <item x="193"/>
        <item x="202"/>
        <item x="203"/>
        <item x="204"/>
        <item x="205"/>
        <item x="206"/>
        <item x="207"/>
        <item x="208"/>
        <item x="209"/>
        <item x="210"/>
        <item x="211"/>
        <item x="194"/>
        <item x="212"/>
        <item x="213"/>
        <item x="214"/>
        <item x="215"/>
        <item x="195"/>
        <item x="196"/>
        <item x="197"/>
        <item x="198"/>
        <item x="199"/>
        <item x="200"/>
        <item x="201"/>
        <item x="720"/>
        <item t="default"/>
      </items>
    </pivotField>
  </pivotFields>
  <rowFields count="1">
    <field x="0"/>
  </rowFields>
  <rowItems count="72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42"/>
  <sheetViews>
    <sheetView tabSelected="1" workbookViewId="0">
      <selection activeCell="J7" sqref="J7"/>
    </sheetView>
  </sheetViews>
  <sheetFormatPr baseColWidth="10" defaultRowHeight="14.4" x14ac:dyDescent="0.3"/>
  <sheetData>
    <row r="1" spans="1:11" x14ac:dyDescent="0.3">
      <c r="B1" t="s">
        <v>0</v>
      </c>
      <c r="C1" t="s">
        <v>1</v>
      </c>
      <c r="D1" t="s">
        <v>2</v>
      </c>
      <c r="E1" t="s">
        <v>3</v>
      </c>
      <c r="F1" s="1" t="s">
        <v>4</v>
      </c>
      <c r="G1" t="s">
        <v>5</v>
      </c>
      <c r="H1" t="s">
        <v>6</v>
      </c>
      <c r="I1" t="s">
        <v>7</v>
      </c>
    </row>
    <row r="2" spans="1:11" x14ac:dyDescent="0.3">
      <c r="A2" t="s">
        <v>8</v>
      </c>
      <c r="B2" t="s">
        <v>9</v>
      </c>
      <c r="C2" t="s">
        <v>10</v>
      </c>
      <c r="D2" s="2">
        <v>43556</v>
      </c>
      <c r="E2" s="1">
        <v>0</v>
      </c>
      <c r="F2" s="1">
        <v>1</v>
      </c>
      <c r="G2" s="3">
        <v>0</v>
      </c>
      <c r="H2">
        <v>50544</v>
      </c>
      <c r="I2" t="str">
        <f>+CONCATENATE(A2,"|",E2)</f>
        <v>J1|0</v>
      </c>
      <c r="K2" s="5" t="s">
        <v>11</v>
      </c>
    </row>
    <row r="3" spans="1:11" x14ac:dyDescent="0.3">
      <c r="A3" t="s">
        <v>8</v>
      </c>
      <c r="B3" t="s">
        <v>9</v>
      </c>
      <c r="C3" t="s">
        <v>10</v>
      </c>
      <c r="D3" s="2">
        <v>43556</v>
      </c>
      <c r="E3" s="1">
        <v>0</v>
      </c>
      <c r="F3" s="1">
        <v>2</v>
      </c>
      <c r="G3" s="3">
        <v>2.0833333333333332E-2</v>
      </c>
      <c r="H3">
        <v>48866</v>
      </c>
      <c r="I3" t="str">
        <f t="shared" ref="I3:I66" si="0">+CONCATENATE(A3,"|",E3)</f>
        <v>J1|0</v>
      </c>
      <c r="K3" s="4" t="s">
        <v>12</v>
      </c>
    </row>
    <row r="4" spans="1:11" x14ac:dyDescent="0.3">
      <c r="A4" t="s">
        <v>8</v>
      </c>
      <c r="B4" t="s">
        <v>9</v>
      </c>
      <c r="C4" t="s">
        <v>10</v>
      </c>
      <c r="D4" s="2">
        <v>43556</v>
      </c>
      <c r="E4" s="1">
        <v>1</v>
      </c>
      <c r="F4" s="1">
        <v>1</v>
      </c>
      <c r="G4" s="3">
        <v>4.1666666666666664E-2</v>
      </c>
      <c r="H4">
        <v>46690</v>
      </c>
      <c r="I4" t="str">
        <f t="shared" si="0"/>
        <v>J1|1</v>
      </c>
      <c r="K4" s="4" t="s">
        <v>13</v>
      </c>
    </row>
    <row r="5" spans="1:11" x14ac:dyDescent="0.3">
      <c r="A5" t="s">
        <v>8</v>
      </c>
      <c r="B5" t="s">
        <v>9</v>
      </c>
      <c r="C5" t="s">
        <v>10</v>
      </c>
      <c r="D5" s="2">
        <v>43556</v>
      </c>
      <c r="E5" s="1">
        <v>1</v>
      </c>
      <c r="F5" s="1">
        <v>2</v>
      </c>
      <c r="G5" s="3">
        <v>6.25E-2</v>
      </c>
      <c r="H5">
        <v>46356</v>
      </c>
      <c r="I5" t="str">
        <f t="shared" si="0"/>
        <v>J1|1</v>
      </c>
      <c r="K5" s="4" t="s">
        <v>14</v>
      </c>
    </row>
    <row r="6" spans="1:11" x14ac:dyDescent="0.3">
      <c r="A6" t="s">
        <v>8</v>
      </c>
      <c r="B6" t="s">
        <v>9</v>
      </c>
      <c r="C6" t="s">
        <v>10</v>
      </c>
      <c r="D6" s="2">
        <v>43556</v>
      </c>
      <c r="E6" s="1">
        <v>2</v>
      </c>
      <c r="F6" s="1">
        <v>1</v>
      </c>
      <c r="G6" s="3">
        <v>8.3333333333333329E-2</v>
      </c>
      <c r="H6">
        <v>45835</v>
      </c>
      <c r="I6" t="str">
        <f t="shared" si="0"/>
        <v>J1|2</v>
      </c>
      <c r="K6" s="4" t="s">
        <v>15</v>
      </c>
    </row>
    <row r="7" spans="1:11" x14ac:dyDescent="0.3">
      <c r="A7" t="s">
        <v>8</v>
      </c>
      <c r="B7" t="s">
        <v>9</v>
      </c>
      <c r="C7" t="s">
        <v>10</v>
      </c>
      <c r="D7" s="2">
        <v>43556</v>
      </c>
      <c r="E7" s="1">
        <v>2</v>
      </c>
      <c r="F7" s="1">
        <v>2</v>
      </c>
      <c r="G7" s="3">
        <v>0.10416666666666667</v>
      </c>
      <c r="H7">
        <v>45574</v>
      </c>
      <c r="I7" t="str">
        <f t="shared" si="0"/>
        <v>J1|2</v>
      </c>
      <c r="K7" s="4" t="s">
        <v>16</v>
      </c>
    </row>
    <row r="8" spans="1:11" x14ac:dyDescent="0.3">
      <c r="A8" t="s">
        <v>8</v>
      </c>
      <c r="B8" t="s">
        <v>9</v>
      </c>
      <c r="C8" t="s">
        <v>10</v>
      </c>
      <c r="D8" s="2">
        <v>43556</v>
      </c>
      <c r="E8" s="1">
        <v>3</v>
      </c>
      <c r="F8" s="1">
        <v>1</v>
      </c>
      <c r="G8" s="3">
        <v>0.125</v>
      </c>
      <c r="H8">
        <v>43933</v>
      </c>
      <c r="I8" t="str">
        <f t="shared" si="0"/>
        <v>J1|3</v>
      </c>
      <c r="K8" s="4" t="s">
        <v>17</v>
      </c>
    </row>
    <row r="9" spans="1:11" x14ac:dyDescent="0.3">
      <c r="A9" t="s">
        <v>8</v>
      </c>
      <c r="B9" t="s">
        <v>9</v>
      </c>
      <c r="C9" t="s">
        <v>10</v>
      </c>
      <c r="D9" s="2">
        <v>43556</v>
      </c>
      <c r="E9" s="1">
        <v>3</v>
      </c>
      <c r="F9" s="1">
        <v>2</v>
      </c>
      <c r="G9" s="3">
        <v>0.14583333333333334</v>
      </c>
      <c r="H9">
        <v>43212</v>
      </c>
      <c r="I9" t="str">
        <f t="shared" si="0"/>
        <v>J1|3</v>
      </c>
      <c r="K9" s="4" t="s">
        <v>18</v>
      </c>
    </row>
    <row r="10" spans="1:11" x14ac:dyDescent="0.3">
      <c r="A10" t="s">
        <v>8</v>
      </c>
      <c r="B10" t="s">
        <v>9</v>
      </c>
      <c r="C10" t="s">
        <v>10</v>
      </c>
      <c r="D10" s="2">
        <v>43556</v>
      </c>
      <c r="E10" s="1">
        <v>4</v>
      </c>
      <c r="F10" s="1">
        <v>1</v>
      </c>
      <c r="G10" s="3">
        <v>0.16666666666666666</v>
      </c>
      <c r="H10">
        <v>42582</v>
      </c>
      <c r="I10" t="str">
        <f t="shared" si="0"/>
        <v>J1|4</v>
      </c>
      <c r="K10" s="4" t="s">
        <v>19</v>
      </c>
    </row>
    <row r="11" spans="1:11" x14ac:dyDescent="0.3">
      <c r="A11" t="s">
        <v>8</v>
      </c>
      <c r="B11" t="s">
        <v>9</v>
      </c>
      <c r="C11" t="s">
        <v>10</v>
      </c>
      <c r="D11" s="2">
        <v>43556</v>
      </c>
      <c r="E11" s="1">
        <v>4</v>
      </c>
      <c r="F11" s="1">
        <v>2</v>
      </c>
      <c r="G11" s="3">
        <v>0.1875</v>
      </c>
      <c r="H11">
        <v>42595</v>
      </c>
      <c r="I11" t="str">
        <f t="shared" si="0"/>
        <v>J1|4</v>
      </c>
      <c r="K11" s="4" t="s">
        <v>20</v>
      </c>
    </row>
    <row r="12" spans="1:11" x14ac:dyDescent="0.3">
      <c r="A12" t="s">
        <v>8</v>
      </c>
      <c r="B12" t="s">
        <v>9</v>
      </c>
      <c r="C12" t="s">
        <v>10</v>
      </c>
      <c r="D12" s="2">
        <v>43556</v>
      </c>
      <c r="E12" s="1">
        <v>5</v>
      </c>
      <c r="F12" s="1">
        <v>1</v>
      </c>
      <c r="G12" s="3">
        <v>0.20833333333333334</v>
      </c>
      <c r="H12">
        <v>43159</v>
      </c>
      <c r="I12" t="str">
        <f t="shared" si="0"/>
        <v>J1|5</v>
      </c>
      <c r="K12" s="4" t="s">
        <v>21</v>
      </c>
    </row>
    <row r="13" spans="1:11" x14ac:dyDescent="0.3">
      <c r="A13" t="s">
        <v>8</v>
      </c>
      <c r="B13" t="s">
        <v>9</v>
      </c>
      <c r="C13" t="s">
        <v>10</v>
      </c>
      <c r="D13" s="2">
        <v>43556</v>
      </c>
      <c r="E13" s="1">
        <v>5</v>
      </c>
      <c r="F13" s="1">
        <v>2</v>
      </c>
      <c r="G13" s="3">
        <v>0.22916666666666666</v>
      </c>
      <c r="H13">
        <v>45267</v>
      </c>
      <c r="I13" t="str">
        <f t="shared" si="0"/>
        <v>J1|5</v>
      </c>
      <c r="K13" s="4" t="s">
        <v>22</v>
      </c>
    </row>
    <row r="14" spans="1:11" x14ac:dyDescent="0.3">
      <c r="A14" t="s">
        <v>8</v>
      </c>
      <c r="B14" t="s">
        <v>9</v>
      </c>
      <c r="C14" t="s">
        <v>10</v>
      </c>
      <c r="D14" s="2">
        <v>43556</v>
      </c>
      <c r="E14" s="1">
        <v>6</v>
      </c>
      <c r="F14" s="1">
        <v>1</v>
      </c>
      <c r="G14" s="3">
        <v>0.25</v>
      </c>
      <c r="H14">
        <v>47248</v>
      </c>
      <c r="I14" t="str">
        <f t="shared" si="0"/>
        <v>J1|6</v>
      </c>
      <c r="K14" s="4" t="s">
        <v>23</v>
      </c>
    </row>
    <row r="15" spans="1:11" x14ac:dyDescent="0.3">
      <c r="A15" t="s">
        <v>8</v>
      </c>
      <c r="B15" t="s">
        <v>9</v>
      </c>
      <c r="C15" t="s">
        <v>10</v>
      </c>
      <c r="D15" s="2">
        <v>43556</v>
      </c>
      <c r="E15" s="1">
        <v>6</v>
      </c>
      <c r="F15" s="1">
        <v>2</v>
      </c>
      <c r="G15" s="3">
        <v>0.27083333333333331</v>
      </c>
      <c r="H15">
        <v>50975</v>
      </c>
      <c r="I15" t="str">
        <f t="shared" si="0"/>
        <v>J1|6</v>
      </c>
      <c r="K15" s="4" t="s">
        <v>24</v>
      </c>
    </row>
    <row r="16" spans="1:11" x14ac:dyDescent="0.3">
      <c r="A16" t="s">
        <v>8</v>
      </c>
      <c r="B16" t="s">
        <v>9</v>
      </c>
      <c r="C16" t="s">
        <v>10</v>
      </c>
      <c r="D16" s="2">
        <v>43556</v>
      </c>
      <c r="E16" s="1">
        <v>7</v>
      </c>
      <c r="F16" s="1">
        <v>1</v>
      </c>
      <c r="G16" s="3">
        <v>0.29166666666666669</v>
      </c>
      <c r="H16">
        <v>54396</v>
      </c>
      <c r="I16" t="str">
        <f t="shared" si="0"/>
        <v>J1|7</v>
      </c>
      <c r="K16" s="4" t="s">
        <v>25</v>
      </c>
    </row>
    <row r="17" spans="1:11" x14ac:dyDescent="0.3">
      <c r="A17" t="s">
        <v>8</v>
      </c>
      <c r="B17" t="s">
        <v>9</v>
      </c>
      <c r="C17" t="s">
        <v>10</v>
      </c>
      <c r="D17" s="2">
        <v>43556</v>
      </c>
      <c r="E17" s="1">
        <v>7</v>
      </c>
      <c r="F17" s="1">
        <v>2</v>
      </c>
      <c r="G17" s="3">
        <v>0.3125</v>
      </c>
      <c r="H17">
        <v>56883</v>
      </c>
      <c r="I17" t="str">
        <f t="shared" si="0"/>
        <v>J1|7</v>
      </c>
      <c r="K17" s="4" t="s">
        <v>26</v>
      </c>
    </row>
    <row r="18" spans="1:11" x14ac:dyDescent="0.3">
      <c r="A18" t="s">
        <v>8</v>
      </c>
      <c r="B18" t="s">
        <v>9</v>
      </c>
      <c r="C18" t="s">
        <v>10</v>
      </c>
      <c r="D18" s="2">
        <v>43556</v>
      </c>
      <c r="E18" s="1">
        <v>8</v>
      </c>
      <c r="F18" s="1">
        <v>1</v>
      </c>
      <c r="G18" s="3">
        <v>0.33333333333333331</v>
      </c>
      <c r="H18">
        <v>58004</v>
      </c>
      <c r="I18" t="str">
        <f t="shared" si="0"/>
        <v>J1|8</v>
      </c>
      <c r="K18" s="4" t="s">
        <v>27</v>
      </c>
    </row>
    <row r="19" spans="1:11" x14ac:dyDescent="0.3">
      <c r="A19" t="s">
        <v>8</v>
      </c>
      <c r="B19" t="s">
        <v>9</v>
      </c>
      <c r="C19" t="s">
        <v>10</v>
      </c>
      <c r="D19" s="2">
        <v>43556</v>
      </c>
      <c r="E19" s="1">
        <v>8</v>
      </c>
      <c r="F19" s="1">
        <v>2</v>
      </c>
      <c r="G19" s="3">
        <v>0.35416666666666669</v>
      </c>
      <c r="H19">
        <v>59052</v>
      </c>
      <c r="I19" t="str">
        <f t="shared" si="0"/>
        <v>J1|8</v>
      </c>
      <c r="K19" s="4" t="s">
        <v>28</v>
      </c>
    </row>
    <row r="20" spans="1:11" x14ac:dyDescent="0.3">
      <c r="A20" t="s">
        <v>8</v>
      </c>
      <c r="B20" t="s">
        <v>9</v>
      </c>
      <c r="C20" t="s">
        <v>10</v>
      </c>
      <c r="D20" s="2">
        <v>43556</v>
      </c>
      <c r="E20" s="1">
        <v>9</v>
      </c>
      <c r="F20" s="1">
        <v>1</v>
      </c>
      <c r="G20" s="3">
        <v>0.375</v>
      </c>
      <c r="H20">
        <v>59508</v>
      </c>
      <c r="I20" t="str">
        <f t="shared" si="0"/>
        <v>J1|9</v>
      </c>
      <c r="K20" s="4" t="s">
        <v>29</v>
      </c>
    </row>
    <row r="21" spans="1:11" x14ac:dyDescent="0.3">
      <c r="A21" t="s">
        <v>8</v>
      </c>
      <c r="B21" t="s">
        <v>9</v>
      </c>
      <c r="C21" t="s">
        <v>10</v>
      </c>
      <c r="D21" s="2">
        <v>43556</v>
      </c>
      <c r="E21" s="1">
        <v>9</v>
      </c>
      <c r="F21" s="1">
        <v>2</v>
      </c>
      <c r="G21" s="3">
        <v>0.39583333333333331</v>
      </c>
      <c r="H21">
        <v>59550</v>
      </c>
      <c r="I21" t="str">
        <f t="shared" si="0"/>
        <v>J1|9</v>
      </c>
      <c r="K21" s="4" t="s">
        <v>30</v>
      </c>
    </row>
    <row r="22" spans="1:11" x14ac:dyDescent="0.3">
      <c r="A22" t="s">
        <v>8</v>
      </c>
      <c r="B22" t="s">
        <v>9</v>
      </c>
      <c r="C22" t="s">
        <v>10</v>
      </c>
      <c r="D22" s="2">
        <v>43556</v>
      </c>
      <c r="E22" s="1">
        <v>10</v>
      </c>
      <c r="F22" s="1">
        <v>1</v>
      </c>
      <c r="G22" s="3">
        <v>0.41666666666666669</v>
      </c>
      <c r="H22">
        <v>59271</v>
      </c>
      <c r="I22" t="str">
        <f t="shared" si="0"/>
        <v>J1|10</v>
      </c>
      <c r="K22" s="4" t="s">
        <v>31</v>
      </c>
    </row>
    <row r="23" spans="1:11" x14ac:dyDescent="0.3">
      <c r="A23" t="s">
        <v>8</v>
      </c>
      <c r="B23" t="s">
        <v>9</v>
      </c>
      <c r="C23" t="s">
        <v>10</v>
      </c>
      <c r="D23" s="2">
        <v>43556</v>
      </c>
      <c r="E23" s="1">
        <v>10</v>
      </c>
      <c r="F23" s="1">
        <v>2</v>
      </c>
      <c r="G23" s="3">
        <v>0.4375</v>
      </c>
      <c r="H23">
        <v>58781</v>
      </c>
      <c r="I23" t="str">
        <f t="shared" si="0"/>
        <v>J1|10</v>
      </c>
      <c r="K23" s="4" t="s">
        <v>32</v>
      </c>
    </row>
    <row r="24" spans="1:11" x14ac:dyDescent="0.3">
      <c r="A24" t="s">
        <v>8</v>
      </c>
      <c r="B24" t="s">
        <v>9</v>
      </c>
      <c r="C24" t="s">
        <v>10</v>
      </c>
      <c r="D24" s="2">
        <v>43556</v>
      </c>
      <c r="E24" s="1">
        <v>11</v>
      </c>
      <c r="F24" s="1">
        <v>1</v>
      </c>
      <c r="G24" s="3">
        <v>0.45833333333333331</v>
      </c>
      <c r="H24">
        <v>58214</v>
      </c>
      <c r="I24" t="str">
        <f t="shared" si="0"/>
        <v>J1|11</v>
      </c>
      <c r="K24" s="4" t="s">
        <v>33</v>
      </c>
    </row>
    <row r="25" spans="1:11" x14ac:dyDescent="0.3">
      <c r="A25" t="s">
        <v>8</v>
      </c>
      <c r="B25" t="s">
        <v>9</v>
      </c>
      <c r="C25" t="s">
        <v>10</v>
      </c>
      <c r="D25" s="2">
        <v>43556</v>
      </c>
      <c r="E25" s="1">
        <v>11</v>
      </c>
      <c r="F25" s="1">
        <v>2</v>
      </c>
      <c r="G25" s="3">
        <v>0.47916666666666669</v>
      </c>
      <c r="H25">
        <v>58005</v>
      </c>
      <c r="I25" t="str">
        <f t="shared" si="0"/>
        <v>J1|11</v>
      </c>
      <c r="K25" s="4" t="s">
        <v>34</v>
      </c>
    </row>
    <row r="26" spans="1:11" x14ac:dyDescent="0.3">
      <c r="A26" t="s">
        <v>8</v>
      </c>
      <c r="B26" t="s">
        <v>9</v>
      </c>
      <c r="C26" t="s">
        <v>10</v>
      </c>
      <c r="D26" s="2">
        <v>43556</v>
      </c>
      <c r="E26" s="1">
        <v>12</v>
      </c>
      <c r="F26" s="1">
        <v>1</v>
      </c>
      <c r="G26" s="3">
        <v>0.5</v>
      </c>
      <c r="H26">
        <v>58143</v>
      </c>
      <c r="I26" t="str">
        <f t="shared" si="0"/>
        <v>J1|12</v>
      </c>
      <c r="K26" s="4" t="s">
        <v>35</v>
      </c>
    </row>
    <row r="27" spans="1:11" x14ac:dyDescent="0.3">
      <c r="A27" t="s">
        <v>8</v>
      </c>
      <c r="B27" t="s">
        <v>9</v>
      </c>
      <c r="C27" t="s">
        <v>10</v>
      </c>
      <c r="D27" s="2">
        <v>43556</v>
      </c>
      <c r="E27" s="1">
        <v>12</v>
      </c>
      <c r="F27" s="1">
        <v>2</v>
      </c>
      <c r="G27" s="3">
        <v>0.52083333333333337</v>
      </c>
      <c r="H27">
        <v>57735</v>
      </c>
      <c r="I27" t="str">
        <f t="shared" si="0"/>
        <v>J1|12</v>
      </c>
      <c r="K27" s="4" t="s">
        <v>36</v>
      </c>
    </row>
    <row r="28" spans="1:11" x14ac:dyDescent="0.3">
      <c r="A28" t="s">
        <v>8</v>
      </c>
      <c r="B28" t="s">
        <v>9</v>
      </c>
      <c r="C28" t="s">
        <v>10</v>
      </c>
      <c r="D28" s="2">
        <v>43556</v>
      </c>
      <c r="E28" s="1">
        <v>13</v>
      </c>
      <c r="F28" s="1">
        <v>1</v>
      </c>
      <c r="G28" s="3">
        <v>0.54166666666666663</v>
      </c>
      <c r="H28">
        <v>57631</v>
      </c>
      <c r="I28" t="str">
        <f t="shared" si="0"/>
        <v>J1|13</v>
      </c>
      <c r="K28" s="4" t="s">
        <v>37</v>
      </c>
    </row>
    <row r="29" spans="1:11" x14ac:dyDescent="0.3">
      <c r="A29" t="s">
        <v>8</v>
      </c>
      <c r="B29" t="s">
        <v>9</v>
      </c>
      <c r="C29" t="s">
        <v>10</v>
      </c>
      <c r="D29" s="2">
        <v>43556</v>
      </c>
      <c r="E29" s="1">
        <v>13</v>
      </c>
      <c r="F29" s="1">
        <v>2</v>
      </c>
      <c r="G29" s="3">
        <v>0.5625</v>
      </c>
      <c r="H29">
        <v>56596</v>
      </c>
      <c r="I29" t="str">
        <f t="shared" si="0"/>
        <v>J1|13</v>
      </c>
      <c r="K29" s="4" t="s">
        <v>38</v>
      </c>
    </row>
    <row r="30" spans="1:11" x14ac:dyDescent="0.3">
      <c r="A30" t="s">
        <v>8</v>
      </c>
      <c r="B30" t="s">
        <v>9</v>
      </c>
      <c r="C30" t="s">
        <v>10</v>
      </c>
      <c r="D30" s="2">
        <v>43556</v>
      </c>
      <c r="E30" s="1">
        <v>14</v>
      </c>
      <c r="F30" s="1">
        <v>1</v>
      </c>
      <c r="G30" s="3">
        <v>0.58333333333333337</v>
      </c>
      <c r="H30">
        <v>55796</v>
      </c>
      <c r="I30" t="str">
        <f t="shared" si="0"/>
        <v>J1|14</v>
      </c>
      <c r="K30" s="4" t="s">
        <v>39</v>
      </c>
    </row>
    <row r="31" spans="1:11" x14ac:dyDescent="0.3">
      <c r="A31" t="s">
        <v>8</v>
      </c>
      <c r="B31" t="s">
        <v>9</v>
      </c>
      <c r="C31" t="s">
        <v>10</v>
      </c>
      <c r="D31" s="2">
        <v>43556</v>
      </c>
      <c r="E31" s="1">
        <v>14</v>
      </c>
      <c r="F31" s="1">
        <v>2</v>
      </c>
      <c r="G31" s="3">
        <v>0.60416666666666663</v>
      </c>
      <c r="H31">
        <v>54892</v>
      </c>
      <c r="I31" t="str">
        <f t="shared" si="0"/>
        <v>J1|14</v>
      </c>
      <c r="K31" s="4" t="s">
        <v>40</v>
      </c>
    </row>
    <row r="32" spans="1:11" x14ac:dyDescent="0.3">
      <c r="A32" t="s">
        <v>8</v>
      </c>
      <c r="B32" t="s">
        <v>9</v>
      </c>
      <c r="C32" t="s">
        <v>10</v>
      </c>
      <c r="D32" s="2">
        <v>43556</v>
      </c>
      <c r="E32" s="1">
        <v>15</v>
      </c>
      <c r="F32" s="1">
        <v>1</v>
      </c>
      <c r="G32" s="3">
        <v>0.625</v>
      </c>
      <c r="H32">
        <v>53519</v>
      </c>
      <c r="I32" t="str">
        <f t="shared" si="0"/>
        <v>J1|15</v>
      </c>
      <c r="K32" s="4" t="s">
        <v>41</v>
      </c>
    </row>
    <row r="33" spans="1:11" x14ac:dyDescent="0.3">
      <c r="A33" t="s">
        <v>8</v>
      </c>
      <c r="B33" t="s">
        <v>9</v>
      </c>
      <c r="C33" t="s">
        <v>10</v>
      </c>
      <c r="D33" s="2">
        <v>43556</v>
      </c>
      <c r="E33" s="1">
        <v>15</v>
      </c>
      <c r="F33" s="1">
        <v>2</v>
      </c>
      <c r="G33" s="3">
        <v>0.64583333333333337</v>
      </c>
      <c r="H33">
        <v>52547</v>
      </c>
      <c r="I33" t="str">
        <f t="shared" si="0"/>
        <v>J1|15</v>
      </c>
      <c r="K33" s="4" t="s">
        <v>42</v>
      </c>
    </row>
    <row r="34" spans="1:11" x14ac:dyDescent="0.3">
      <c r="A34" t="s">
        <v>8</v>
      </c>
      <c r="B34" t="s">
        <v>9</v>
      </c>
      <c r="C34" t="s">
        <v>10</v>
      </c>
      <c r="D34" s="2">
        <v>43556</v>
      </c>
      <c r="E34" s="1">
        <v>16</v>
      </c>
      <c r="F34" s="1">
        <v>1</v>
      </c>
      <c r="G34" s="3">
        <v>0.66666666666666663</v>
      </c>
      <c r="H34">
        <v>51844</v>
      </c>
      <c r="I34" t="str">
        <f t="shared" si="0"/>
        <v>J1|16</v>
      </c>
      <c r="K34" s="4" t="s">
        <v>43</v>
      </c>
    </row>
    <row r="35" spans="1:11" x14ac:dyDescent="0.3">
      <c r="A35" t="s">
        <v>8</v>
      </c>
      <c r="B35" t="s">
        <v>9</v>
      </c>
      <c r="C35" t="s">
        <v>10</v>
      </c>
      <c r="D35" s="2">
        <v>43556</v>
      </c>
      <c r="E35" s="1">
        <v>16</v>
      </c>
      <c r="F35" s="1">
        <v>2</v>
      </c>
      <c r="G35" s="3">
        <v>0.6875</v>
      </c>
      <c r="H35">
        <v>50935</v>
      </c>
      <c r="I35" t="str">
        <f t="shared" si="0"/>
        <v>J1|16</v>
      </c>
      <c r="K35" s="4" t="s">
        <v>44</v>
      </c>
    </row>
    <row r="36" spans="1:11" x14ac:dyDescent="0.3">
      <c r="A36" t="s">
        <v>8</v>
      </c>
      <c r="B36" t="s">
        <v>9</v>
      </c>
      <c r="C36" t="s">
        <v>10</v>
      </c>
      <c r="D36" s="2">
        <v>43556</v>
      </c>
      <c r="E36" s="1">
        <v>17</v>
      </c>
      <c r="F36" s="1">
        <v>1</v>
      </c>
      <c r="G36" s="3">
        <v>0.70833333333333337</v>
      </c>
      <c r="H36">
        <v>50176</v>
      </c>
      <c r="I36" t="str">
        <f t="shared" si="0"/>
        <v>J1|17</v>
      </c>
      <c r="K36" s="4" t="s">
        <v>45</v>
      </c>
    </row>
    <row r="37" spans="1:11" x14ac:dyDescent="0.3">
      <c r="A37" t="s">
        <v>8</v>
      </c>
      <c r="B37" t="s">
        <v>9</v>
      </c>
      <c r="C37" t="s">
        <v>10</v>
      </c>
      <c r="D37" s="2">
        <v>43556</v>
      </c>
      <c r="E37" s="1">
        <v>17</v>
      </c>
      <c r="F37" s="1">
        <v>2</v>
      </c>
      <c r="G37" s="3">
        <v>0.72916666666666663</v>
      </c>
      <c r="H37">
        <v>49774</v>
      </c>
      <c r="I37" t="str">
        <f t="shared" si="0"/>
        <v>J1|17</v>
      </c>
      <c r="K37" s="4" t="s">
        <v>46</v>
      </c>
    </row>
    <row r="38" spans="1:11" x14ac:dyDescent="0.3">
      <c r="A38" t="s">
        <v>8</v>
      </c>
      <c r="B38" t="s">
        <v>9</v>
      </c>
      <c r="C38" t="s">
        <v>10</v>
      </c>
      <c r="D38" s="2">
        <v>43556</v>
      </c>
      <c r="E38" s="1">
        <v>18</v>
      </c>
      <c r="F38" s="1">
        <v>1</v>
      </c>
      <c r="G38" s="3">
        <v>0.75</v>
      </c>
      <c r="H38">
        <v>49921</v>
      </c>
      <c r="I38" t="str">
        <f t="shared" si="0"/>
        <v>J1|18</v>
      </c>
      <c r="K38" s="4" t="s">
        <v>47</v>
      </c>
    </row>
    <row r="39" spans="1:11" x14ac:dyDescent="0.3">
      <c r="A39" t="s">
        <v>8</v>
      </c>
      <c r="B39" t="s">
        <v>9</v>
      </c>
      <c r="C39" t="s">
        <v>10</v>
      </c>
      <c r="D39" s="2">
        <v>43556</v>
      </c>
      <c r="E39" s="1">
        <v>18</v>
      </c>
      <c r="F39" s="1">
        <v>2</v>
      </c>
      <c r="G39" s="3">
        <v>0.77083333333333337</v>
      </c>
      <c r="H39">
        <v>51020</v>
      </c>
      <c r="I39" t="str">
        <f t="shared" si="0"/>
        <v>J1|18</v>
      </c>
      <c r="K39" s="4" t="s">
        <v>48</v>
      </c>
    </row>
    <row r="40" spans="1:11" x14ac:dyDescent="0.3">
      <c r="A40" t="s">
        <v>8</v>
      </c>
      <c r="B40" t="s">
        <v>9</v>
      </c>
      <c r="C40" t="s">
        <v>10</v>
      </c>
      <c r="D40" s="2">
        <v>43556</v>
      </c>
      <c r="E40" s="1">
        <v>19</v>
      </c>
      <c r="F40" s="1">
        <v>1</v>
      </c>
      <c r="G40" s="3">
        <v>0.79166666666666663</v>
      </c>
      <c r="H40">
        <v>52907</v>
      </c>
      <c r="I40" t="str">
        <f t="shared" si="0"/>
        <v>J1|19</v>
      </c>
      <c r="K40" s="4" t="s">
        <v>49</v>
      </c>
    </row>
    <row r="41" spans="1:11" x14ac:dyDescent="0.3">
      <c r="A41" t="s">
        <v>8</v>
      </c>
      <c r="B41" t="s">
        <v>9</v>
      </c>
      <c r="C41" t="s">
        <v>10</v>
      </c>
      <c r="D41" s="2">
        <v>43556</v>
      </c>
      <c r="E41" s="1">
        <v>19</v>
      </c>
      <c r="F41" s="1">
        <v>2</v>
      </c>
      <c r="G41" s="3">
        <v>0.8125</v>
      </c>
      <c r="H41">
        <v>53468</v>
      </c>
      <c r="I41" t="str">
        <f t="shared" si="0"/>
        <v>J1|19</v>
      </c>
      <c r="K41" s="4" t="s">
        <v>50</v>
      </c>
    </row>
    <row r="42" spans="1:11" x14ac:dyDescent="0.3">
      <c r="A42" t="s">
        <v>8</v>
      </c>
      <c r="B42" t="s">
        <v>9</v>
      </c>
      <c r="C42" t="s">
        <v>10</v>
      </c>
      <c r="D42" s="2">
        <v>43556</v>
      </c>
      <c r="E42" s="1">
        <v>20</v>
      </c>
      <c r="F42" s="1">
        <v>1</v>
      </c>
      <c r="G42" s="3">
        <v>0.83333333333333337</v>
      </c>
      <c r="H42">
        <v>53410</v>
      </c>
      <c r="I42" t="str">
        <f t="shared" si="0"/>
        <v>J1|20</v>
      </c>
      <c r="K42" s="4" t="s">
        <v>51</v>
      </c>
    </row>
    <row r="43" spans="1:11" x14ac:dyDescent="0.3">
      <c r="A43" t="s">
        <v>8</v>
      </c>
      <c r="B43" t="s">
        <v>9</v>
      </c>
      <c r="C43" t="s">
        <v>10</v>
      </c>
      <c r="D43" s="2">
        <v>43556</v>
      </c>
      <c r="E43" s="1">
        <v>20</v>
      </c>
      <c r="F43" s="1">
        <v>2</v>
      </c>
      <c r="G43" s="3">
        <v>0.85416666666666663</v>
      </c>
      <c r="H43">
        <v>53711</v>
      </c>
      <c r="I43" t="str">
        <f t="shared" si="0"/>
        <v>J1|20</v>
      </c>
      <c r="K43" s="4" t="s">
        <v>52</v>
      </c>
    </row>
    <row r="44" spans="1:11" x14ac:dyDescent="0.3">
      <c r="A44" t="s">
        <v>8</v>
      </c>
      <c r="B44" t="s">
        <v>9</v>
      </c>
      <c r="C44" t="s">
        <v>10</v>
      </c>
      <c r="D44" s="2">
        <v>43556</v>
      </c>
      <c r="E44" s="1">
        <v>21</v>
      </c>
      <c r="F44" s="1">
        <v>1</v>
      </c>
      <c r="G44" s="3">
        <v>0.875</v>
      </c>
      <c r="H44">
        <v>53810</v>
      </c>
      <c r="I44" t="str">
        <f t="shared" si="0"/>
        <v>J1|21</v>
      </c>
      <c r="K44" s="4" t="s">
        <v>53</v>
      </c>
    </row>
    <row r="45" spans="1:11" x14ac:dyDescent="0.3">
      <c r="A45" t="s">
        <v>8</v>
      </c>
      <c r="B45" t="s">
        <v>9</v>
      </c>
      <c r="C45" t="s">
        <v>10</v>
      </c>
      <c r="D45" s="2">
        <v>43556</v>
      </c>
      <c r="E45" s="1">
        <v>21</v>
      </c>
      <c r="F45" s="1">
        <v>2</v>
      </c>
      <c r="G45" s="3">
        <v>0.89583333333333337</v>
      </c>
      <c r="H45">
        <v>52609</v>
      </c>
      <c r="I45" t="str">
        <f t="shared" si="0"/>
        <v>J1|21</v>
      </c>
      <c r="K45" s="4" t="s">
        <v>54</v>
      </c>
    </row>
    <row r="46" spans="1:11" x14ac:dyDescent="0.3">
      <c r="A46" t="s">
        <v>8</v>
      </c>
      <c r="B46" t="s">
        <v>9</v>
      </c>
      <c r="C46" t="s">
        <v>10</v>
      </c>
      <c r="D46" s="2">
        <v>43556</v>
      </c>
      <c r="E46" s="1">
        <v>22</v>
      </c>
      <c r="F46" s="1">
        <v>1</v>
      </c>
      <c r="G46" s="3">
        <v>0.91666666666666663</v>
      </c>
      <c r="H46">
        <v>51186</v>
      </c>
      <c r="I46" t="str">
        <f t="shared" si="0"/>
        <v>J1|22</v>
      </c>
      <c r="K46" s="4" t="s">
        <v>55</v>
      </c>
    </row>
    <row r="47" spans="1:11" x14ac:dyDescent="0.3">
      <c r="A47" t="s">
        <v>8</v>
      </c>
      <c r="B47" t="s">
        <v>9</v>
      </c>
      <c r="C47" t="s">
        <v>10</v>
      </c>
      <c r="D47" s="2">
        <v>43556</v>
      </c>
      <c r="E47" s="1">
        <v>22</v>
      </c>
      <c r="F47" s="1">
        <v>2</v>
      </c>
      <c r="G47" s="3">
        <v>0.9375</v>
      </c>
      <c r="H47">
        <v>51229</v>
      </c>
      <c r="I47" t="str">
        <f t="shared" si="0"/>
        <v>J1|22</v>
      </c>
      <c r="K47" s="4" t="s">
        <v>56</v>
      </c>
    </row>
    <row r="48" spans="1:11" x14ac:dyDescent="0.3">
      <c r="A48" t="s">
        <v>8</v>
      </c>
      <c r="B48" t="s">
        <v>9</v>
      </c>
      <c r="C48" t="s">
        <v>10</v>
      </c>
      <c r="D48" s="2">
        <v>43556</v>
      </c>
      <c r="E48" s="1">
        <v>23</v>
      </c>
      <c r="F48" s="1">
        <v>1</v>
      </c>
      <c r="G48" s="3">
        <v>0.95833333333333337</v>
      </c>
      <c r="H48">
        <v>53660</v>
      </c>
      <c r="I48" t="str">
        <f t="shared" si="0"/>
        <v>J1|23</v>
      </c>
      <c r="K48" s="4" t="s">
        <v>57</v>
      </c>
    </row>
    <row r="49" spans="1:11" x14ac:dyDescent="0.3">
      <c r="A49" t="s">
        <v>8</v>
      </c>
      <c r="B49" t="s">
        <v>9</v>
      </c>
      <c r="C49" t="s">
        <v>10</v>
      </c>
      <c r="D49" s="2">
        <v>43556</v>
      </c>
      <c r="E49" s="1">
        <v>23</v>
      </c>
      <c r="F49" s="1">
        <v>2</v>
      </c>
      <c r="G49" s="3">
        <v>0.97916666666666663</v>
      </c>
      <c r="H49">
        <v>53189</v>
      </c>
      <c r="I49" t="str">
        <f t="shared" si="0"/>
        <v>J1|23</v>
      </c>
      <c r="K49" s="4" t="s">
        <v>59</v>
      </c>
    </row>
    <row r="50" spans="1:11" x14ac:dyDescent="0.3">
      <c r="A50" t="s">
        <v>58</v>
      </c>
      <c r="B50" t="s">
        <v>9</v>
      </c>
      <c r="C50" t="s">
        <v>10</v>
      </c>
      <c r="D50" s="2">
        <v>43557</v>
      </c>
      <c r="E50" s="1">
        <v>0</v>
      </c>
      <c r="F50" s="1">
        <v>1</v>
      </c>
      <c r="G50" s="3">
        <v>0</v>
      </c>
      <c r="H50">
        <v>53048</v>
      </c>
      <c r="I50" t="str">
        <f t="shared" si="0"/>
        <v>J2|0</v>
      </c>
      <c r="K50" s="4" t="s">
        <v>60</v>
      </c>
    </row>
    <row r="51" spans="1:11" x14ac:dyDescent="0.3">
      <c r="A51" t="s">
        <v>58</v>
      </c>
      <c r="B51" t="s">
        <v>9</v>
      </c>
      <c r="C51" t="s">
        <v>10</v>
      </c>
      <c r="D51" s="2">
        <v>43557</v>
      </c>
      <c r="E51" s="1">
        <v>0</v>
      </c>
      <c r="F51" s="1">
        <v>2</v>
      </c>
      <c r="G51" s="3">
        <v>2.0833333333333332E-2</v>
      </c>
      <c r="H51">
        <v>51187</v>
      </c>
      <c r="I51" t="str">
        <f t="shared" si="0"/>
        <v>J2|0</v>
      </c>
      <c r="K51" s="4" t="s">
        <v>61</v>
      </c>
    </row>
    <row r="52" spans="1:11" x14ac:dyDescent="0.3">
      <c r="A52" t="s">
        <v>58</v>
      </c>
      <c r="B52" t="s">
        <v>9</v>
      </c>
      <c r="C52" t="s">
        <v>10</v>
      </c>
      <c r="D52" s="2">
        <v>43557</v>
      </c>
      <c r="E52" s="1">
        <v>1</v>
      </c>
      <c r="F52" s="1">
        <v>1</v>
      </c>
      <c r="G52" s="3">
        <v>4.1666666666666664E-2</v>
      </c>
      <c r="H52">
        <v>48472</v>
      </c>
      <c r="I52" t="str">
        <f t="shared" si="0"/>
        <v>J2|1</v>
      </c>
      <c r="K52" s="4" t="s">
        <v>62</v>
      </c>
    </row>
    <row r="53" spans="1:11" x14ac:dyDescent="0.3">
      <c r="A53" t="s">
        <v>58</v>
      </c>
      <c r="B53" t="s">
        <v>9</v>
      </c>
      <c r="C53" t="s">
        <v>10</v>
      </c>
      <c r="D53" s="2">
        <v>43557</v>
      </c>
      <c r="E53" s="1">
        <v>1</v>
      </c>
      <c r="F53" s="1">
        <v>2</v>
      </c>
      <c r="G53" s="3">
        <v>6.25E-2</v>
      </c>
      <c r="H53">
        <v>48050</v>
      </c>
      <c r="I53" t="str">
        <f t="shared" si="0"/>
        <v>J2|1</v>
      </c>
      <c r="K53" s="4" t="s">
        <v>63</v>
      </c>
    </row>
    <row r="54" spans="1:11" x14ac:dyDescent="0.3">
      <c r="A54" t="s">
        <v>58</v>
      </c>
      <c r="B54" t="s">
        <v>9</v>
      </c>
      <c r="C54" t="s">
        <v>10</v>
      </c>
      <c r="D54" s="2">
        <v>43557</v>
      </c>
      <c r="E54" s="1">
        <v>2</v>
      </c>
      <c r="F54" s="1">
        <v>1</v>
      </c>
      <c r="G54" s="3">
        <v>8.3333333333333329E-2</v>
      </c>
      <c r="H54">
        <v>47308</v>
      </c>
      <c r="I54" t="str">
        <f t="shared" si="0"/>
        <v>J2|2</v>
      </c>
      <c r="K54" s="4" t="s">
        <v>64</v>
      </c>
    </row>
    <row r="55" spans="1:11" x14ac:dyDescent="0.3">
      <c r="A55" t="s">
        <v>58</v>
      </c>
      <c r="B55" t="s">
        <v>9</v>
      </c>
      <c r="C55" t="s">
        <v>10</v>
      </c>
      <c r="D55" s="2">
        <v>43557</v>
      </c>
      <c r="E55" s="1">
        <v>2</v>
      </c>
      <c r="F55" s="1">
        <v>2</v>
      </c>
      <c r="G55" s="3">
        <v>0.10416666666666667</v>
      </c>
      <c r="H55">
        <v>46949</v>
      </c>
      <c r="I55" t="str">
        <f t="shared" si="0"/>
        <v>J2|2</v>
      </c>
      <c r="K55" s="4" t="s">
        <v>65</v>
      </c>
    </row>
    <row r="56" spans="1:11" x14ac:dyDescent="0.3">
      <c r="A56" t="s">
        <v>58</v>
      </c>
      <c r="B56" t="s">
        <v>9</v>
      </c>
      <c r="C56" t="s">
        <v>10</v>
      </c>
      <c r="D56" s="2">
        <v>43557</v>
      </c>
      <c r="E56" s="1">
        <v>3</v>
      </c>
      <c r="F56" s="1">
        <v>1</v>
      </c>
      <c r="G56" s="3">
        <v>0.125</v>
      </c>
      <c r="H56">
        <v>45268</v>
      </c>
      <c r="I56" t="str">
        <f t="shared" si="0"/>
        <v>J2|3</v>
      </c>
      <c r="K56" s="4" t="s">
        <v>66</v>
      </c>
    </row>
    <row r="57" spans="1:11" x14ac:dyDescent="0.3">
      <c r="A57" t="s">
        <v>58</v>
      </c>
      <c r="B57" t="s">
        <v>9</v>
      </c>
      <c r="C57" t="s">
        <v>10</v>
      </c>
      <c r="D57" s="2">
        <v>43557</v>
      </c>
      <c r="E57" s="1">
        <v>3</v>
      </c>
      <c r="F57" s="1">
        <v>2</v>
      </c>
      <c r="G57" s="3">
        <v>0.14583333333333334</v>
      </c>
      <c r="H57">
        <v>44376</v>
      </c>
      <c r="I57" t="str">
        <f t="shared" si="0"/>
        <v>J2|3</v>
      </c>
      <c r="K57" s="4" t="s">
        <v>67</v>
      </c>
    </row>
    <row r="58" spans="1:11" x14ac:dyDescent="0.3">
      <c r="A58" t="s">
        <v>58</v>
      </c>
      <c r="B58" t="s">
        <v>9</v>
      </c>
      <c r="C58" t="s">
        <v>10</v>
      </c>
      <c r="D58" s="2">
        <v>43557</v>
      </c>
      <c r="E58" s="1">
        <v>4</v>
      </c>
      <c r="F58" s="1">
        <v>1</v>
      </c>
      <c r="G58" s="3">
        <v>0.16666666666666666</v>
      </c>
      <c r="H58">
        <v>43689</v>
      </c>
      <c r="I58" t="str">
        <f t="shared" si="0"/>
        <v>J2|4</v>
      </c>
      <c r="K58" s="4" t="s">
        <v>68</v>
      </c>
    </row>
    <row r="59" spans="1:11" x14ac:dyDescent="0.3">
      <c r="A59" t="s">
        <v>58</v>
      </c>
      <c r="B59" t="s">
        <v>9</v>
      </c>
      <c r="C59" t="s">
        <v>10</v>
      </c>
      <c r="D59" s="2">
        <v>43557</v>
      </c>
      <c r="E59" s="1">
        <v>4</v>
      </c>
      <c r="F59" s="1">
        <v>2</v>
      </c>
      <c r="G59" s="3">
        <v>0.1875</v>
      </c>
      <c r="H59">
        <v>43496</v>
      </c>
      <c r="I59" t="str">
        <f t="shared" si="0"/>
        <v>J2|4</v>
      </c>
      <c r="K59" s="4" t="s">
        <v>69</v>
      </c>
    </row>
    <row r="60" spans="1:11" x14ac:dyDescent="0.3">
      <c r="A60" t="s">
        <v>58</v>
      </c>
      <c r="B60" t="s">
        <v>9</v>
      </c>
      <c r="C60" t="s">
        <v>10</v>
      </c>
      <c r="D60" s="2">
        <v>43557</v>
      </c>
      <c r="E60" s="1">
        <v>5</v>
      </c>
      <c r="F60" s="1">
        <v>1</v>
      </c>
      <c r="G60" s="3">
        <v>0.20833333333333334</v>
      </c>
      <c r="H60">
        <v>43831</v>
      </c>
      <c r="I60" t="str">
        <f t="shared" si="0"/>
        <v>J2|5</v>
      </c>
      <c r="K60" s="4" t="s">
        <v>70</v>
      </c>
    </row>
    <row r="61" spans="1:11" x14ac:dyDescent="0.3">
      <c r="A61" t="s">
        <v>58</v>
      </c>
      <c r="B61" t="s">
        <v>9</v>
      </c>
      <c r="C61" t="s">
        <v>10</v>
      </c>
      <c r="D61" s="2">
        <v>43557</v>
      </c>
      <c r="E61" s="1">
        <v>5</v>
      </c>
      <c r="F61" s="1">
        <v>2</v>
      </c>
      <c r="G61" s="3">
        <v>0.22916666666666666</v>
      </c>
      <c r="H61">
        <v>45404</v>
      </c>
      <c r="I61" t="str">
        <f t="shared" si="0"/>
        <v>J2|5</v>
      </c>
      <c r="K61" s="4" t="s">
        <v>71</v>
      </c>
    </row>
    <row r="62" spans="1:11" x14ac:dyDescent="0.3">
      <c r="A62" t="s">
        <v>58</v>
      </c>
      <c r="B62" t="s">
        <v>9</v>
      </c>
      <c r="C62" t="s">
        <v>10</v>
      </c>
      <c r="D62" s="2">
        <v>43557</v>
      </c>
      <c r="E62" s="1">
        <v>6</v>
      </c>
      <c r="F62" s="1">
        <v>1</v>
      </c>
      <c r="G62" s="3">
        <v>0.25</v>
      </c>
      <c r="H62">
        <v>47293</v>
      </c>
      <c r="I62" t="str">
        <f t="shared" si="0"/>
        <v>J2|6</v>
      </c>
      <c r="K62" s="4" t="s">
        <v>72</v>
      </c>
    </row>
    <row r="63" spans="1:11" x14ac:dyDescent="0.3">
      <c r="A63" t="s">
        <v>58</v>
      </c>
      <c r="B63" t="s">
        <v>9</v>
      </c>
      <c r="C63" t="s">
        <v>10</v>
      </c>
      <c r="D63" s="2">
        <v>43557</v>
      </c>
      <c r="E63" s="1">
        <v>6</v>
      </c>
      <c r="F63" s="1">
        <v>2</v>
      </c>
      <c r="G63" s="3">
        <v>0.27083333333333331</v>
      </c>
      <c r="H63">
        <v>50943</v>
      </c>
      <c r="I63" t="str">
        <f t="shared" si="0"/>
        <v>J2|6</v>
      </c>
      <c r="K63" s="4" t="s">
        <v>73</v>
      </c>
    </row>
    <row r="64" spans="1:11" x14ac:dyDescent="0.3">
      <c r="A64" t="s">
        <v>58</v>
      </c>
      <c r="B64" t="s">
        <v>9</v>
      </c>
      <c r="C64" t="s">
        <v>10</v>
      </c>
      <c r="D64" s="2">
        <v>43557</v>
      </c>
      <c r="E64" s="1">
        <v>7</v>
      </c>
      <c r="F64" s="1">
        <v>1</v>
      </c>
      <c r="G64" s="3">
        <v>0.29166666666666669</v>
      </c>
      <c r="H64">
        <v>54205</v>
      </c>
      <c r="I64" t="str">
        <f t="shared" si="0"/>
        <v>J2|7</v>
      </c>
      <c r="K64" s="4" t="s">
        <v>74</v>
      </c>
    </row>
    <row r="65" spans="1:11" x14ac:dyDescent="0.3">
      <c r="A65" t="s">
        <v>58</v>
      </c>
      <c r="B65" t="s">
        <v>9</v>
      </c>
      <c r="C65" t="s">
        <v>10</v>
      </c>
      <c r="D65" s="2">
        <v>43557</v>
      </c>
      <c r="E65" s="1">
        <v>7</v>
      </c>
      <c r="F65" s="1">
        <v>2</v>
      </c>
      <c r="G65" s="3">
        <v>0.3125</v>
      </c>
      <c r="H65">
        <v>56785</v>
      </c>
      <c r="I65" t="str">
        <f t="shared" si="0"/>
        <v>J2|7</v>
      </c>
      <c r="K65" s="4" t="s">
        <v>75</v>
      </c>
    </row>
    <row r="66" spans="1:11" x14ac:dyDescent="0.3">
      <c r="A66" t="s">
        <v>58</v>
      </c>
      <c r="B66" t="s">
        <v>9</v>
      </c>
      <c r="C66" t="s">
        <v>10</v>
      </c>
      <c r="D66" s="2">
        <v>43557</v>
      </c>
      <c r="E66" s="1">
        <v>8</v>
      </c>
      <c r="F66" s="1">
        <v>1</v>
      </c>
      <c r="G66" s="3">
        <v>0.33333333333333331</v>
      </c>
      <c r="H66">
        <v>57822</v>
      </c>
      <c r="I66" t="str">
        <f t="shared" si="0"/>
        <v>J2|8</v>
      </c>
      <c r="K66" s="4" t="s">
        <v>76</v>
      </c>
    </row>
    <row r="67" spans="1:11" x14ac:dyDescent="0.3">
      <c r="A67" t="s">
        <v>58</v>
      </c>
      <c r="B67" t="s">
        <v>9</v>
      </c>
      <c r="C67" t="s">
        <v>10</v>
      </c>
      <c r="D67" s="2">
        <v>43557</v>
      </c>
      <c r="E67" s="1">
        <v>8</v>
      </c>
      <c r="F67" s="1">
        <v>2</v>
      </c>
      <c r="G67" s="3">
        <v>0.35416666666666669</v>
      </c>
      <c r="H67">
        <v>58861</v>
      </c>
      <c r="I67" t="str">
        <f t="shared" ref="I67:I130" si="1">+CONCATENATE(A67,"|",E67)</f>
        <v>J2|8</v>
      </c>
      <c r="K67" s="4" t="s">
        <v>77</v>
      </c>
    </row>
    <row r="68" spans="1:11" x14ac:dyDescent="0.3">
      <c r="A68" t="s">
        <v>58</v>
      </c>
      <c r="B68" t="s">
        <v>9</v>
      </c>
      <c r="C68" t="s">
        <v>10</v>
      </c>
      <c r="D68" s="2">
        <v>43557</v>
      </c>
      <c r="E68" s="1">
        <v>9</v>
      </c>
      <c r="F68" s="1">
        <v>1</v>
      </c>
      <c r="G68" s="3">
        <v>0.375</v>
      </c>
      <c r="H68">
        <v>59391</v>
      </c>
      <c r="I68" t="str">
        <f t="shared" si="1"/>
        <v>J2|9</v>
      </c>
      <c r="K68" s="4" t="s">
        <v>78</v>
      </c>
    </row>
    <row r="69" spans="1:11" x14ac:dyDescent="0.3">
      <c r="A69" t="s">
        <v>58</v>
      </c>
      <c r="B69" t="s">
        <v>9</v>
      </c>
      <c r="C69" t="s">
        <v>10</v>
      </c>
      <c r="D69" s="2">
        <v>43557</v>
      </c>
      <c r="E69" s="1">
        <v>9</v>
      </c>
      <c r="F69" s="1">
        <v>2</v>
      </c>
      <c r="G69" s="3">
        <v>0.39583333333333331</v>
      </c>
      <c r="H69">
        <v>59677</v>
      </c>
      <c r="I69" t="str">
        <f t="shared" si="1"/>
        <v>J2|9</v>
      </c>
      <c r="K69" s="4" t="s">
        <v>79</v>
      </c>
    </row>
    <row r="70" spans="1:11" x14ac:dyDescent="0.3">
      <c r="A70" t="s">
        <v>58</v>
      </c>
      <c r="B70" t="s">
        <v>9</v>
      </c>
      <c r="C70" t="s">
        <v>10</v>
      </c>
      <c r="D70" s="2">
        <v>43557</v>
      </c>
      <c r="E70" s="1">
        <v>10</v>
      </c>
      <c r="F70" s="1">
        <v>1</v>
      </c>
      <c r="G70" s="3">
        <v>0.41666666666666669</v>
      </c>
      <c r="H70">
        <v>59491</v>
      </c>
      <c r="I70" t="str">
        <f t="shared" si="1"/>
        <v>J2|10</v>
      </c>
      <c r="K70" s="4" t="s">
        <v>80</v>
      </c>
    </row>
    <row r="71" spans="1:11" x14ac:dyDescent="0.3">
      <c r="A71" t="s">
        <v>58</v>
      </c>
      <c r="B71" t="s">
        <v>9</v>
      </c>
      <c r="C71" t="s">
        <v>10</v>
      </c>
      <c r="D71" s="2">
        <v>43557</v>
      </c>
      <c r="E71" s="1">
        <v>10</v>
      </c>
      <c r="F71" s="1">
        <v>2</v>
      </c>
      <c r="G71" s="3">
        <v>0.4375</v>
      </c>
      <c r="H71">
        <v>59109</v>
      </c>
      <c r="I71" t="str">
        <f t="shared" si="1"/>
        <v>J2|10</v>
      </c>
      <c r="K71" s="4" t="s">
        <v>81</v>
      </c>
    </row>
    <row r="72" spans="1:11" x14ac:dyDescent="0.3">
      <c r="A72" t="s">
        <v>58</v>
      </c>
      <c r="B72" t="s">
        <v>9</v>
      </c>
      <c r="C72" t="s">
        <v>10</v>
      </c>
      <c r="D72" s="2">
        <v>43557</v>
      </c>
      <c r="E72" s="1">
        <v>11</v>
      </c>
      <c r="F72" s="1">
        <v>1</v>
      </c>
      <c r="G72" s="3">
        <v>0.45833333333333331</v>
      </c>
      <c r="H72">
        <v>58926</v>
      </c>
      <c r="I72" t="str">
        <f t="shared" si="1"/>
        <v>J2|11</v>
      </c>
      <c r="K72" s="4" t="s">
        <v>82</v>
      </c>
    </row>
    <row r="73" spans="1:11" x14ac:dyDescent="0.3">
      <c r="A73" t="s">
        <v>58</v>
      </c>
      <c r="B73" t="s">
        <v>9</v>
      </c>
      <c r="C73" t="s">
        <v>10</v>
      </c>
      <c r="D73" s="2">
        <v>43557</v>
      </c>
      <c r="E73" s="1">
        <v>11</v>
      </c>
      <c r="F73" s="1">
        <v>2</v>
      </c>
      <c r="G73" s="3">
        <v>0.47916666666666669</v>
      </c>
      <c r="H73">
        <v>58749</v>
      </c>
      <c r="I73" t="str">
        <f t="shared" si="1"/>
        <v>J2|11</v>
      </c>
      <c r="K73" s="4" t="s">
        <v>83</v>
      </c>
    </row>
    <row r="74" spans="1:11" x14ac:dyDescent="0.3">
      <c r="A74" t="s">
        <v>58</v>
      </c>
      <c r="B74" t="s">
        <v>9</v>
      </c>
      <c r="C74" t="s">
        <v>10</v>
      </c>
      <c r="D74" s="2">
        <v>43557</v>
      </c>
      <c r="E74" s="1">
        <v>12</v>
      </c>
      <c r="F74" s="1">
        <v>1</v>
      </c>
      <c r="G74" s="3">
        <v>0.5</v>
      </c>
      <c r="H74">
        <v>59103</v>
      </c>
      <c r="I74" t="str">
        <f t="shared" si="1"/>
        <v>J2|12</v>
      </c>
      <c r="K74" s="4" t="s">
        <v>84</v>
      </c>
    </row>
    <row r="75" spans="1:11" x14ac:dyDescent="0.3">
      <c r="A75" t="s">
        <v>58</v>
      </c>
      <c r="B75" t="s">
        <v>9</v>
      </c>
      <c r="C75" t="s">
        <v>10</v>
      </c>
      <c r="D75" s="2">
        <v>43557</v>
      </c>
      <c r="E75" s="1">
        <v>12</v>
      </c>
      <c r="F75" s="1">
        <v>2</v>
      </c>
      <c r="G75" s="3">
        <v>0.52083333333333337</v>
      </c>
      <c r="H75">
        <v>58682</v>
      </c>
      <c r="I75" t="str">
        <f t="shared" si="1"/>
        <v>J2|12</v>
      </c>
      <c r="K75" s="4" t="s">
        <v>85</v>
      </c>
    </row>
    <row r="76" spans="1:11" x14ac:dyDescent="0.3">
      <c r="A76" t="s">
        <v>58</v>
      </c>
      <c r="B76" t="s">
        <v>9</v>
      </c>
      <c r="C76" t="s">
        <v>10</v>
      </c>
      <c r="D76" s="2">
        <v>43557</v>
      </c>
      <c r="E76" s="1">
        <v>13</v>
      </c>
      <c r="F76" s="1">
        <v>1</v>
      </c>
      <c r="G76" s="3">
        <v>0.54166666666666663</v>
      </c>
      <c r="H76">
        <v>58644</v>
      </c>
      <c r="I76" t="str">
        <f t="shared" si="1"/>
        <v>J2|13</v>
      </c>
      <c r="K76" s="4" t="s">
        <v>86</v>
      </c>
    </row>
    <row r="77" spans="1:11" x14ac:dyDescent="0.3">
      <c r="A77" t="s">
        <v>58</v>
      </c>
      <c r="B77" t="s">
        <v>9</v>
      </c>
      <c r="C77" t="s">
        <v>10</v>
      </c>
      <c r="D77" s="2">
        <v>43557</v>
      </c>
      <c r="E77" s="1">
        <v>13</v>
      </c>
      <c r="F77" s="1">
        <v>2</v>
      </c>
      <c r="G77" s="3">
        <v>0.5625</v>
      </c>
      <c r="H77">
        <v>57760</v>
      </c>
      <c r="I77" t="str">
        <f t="shared" si="1"/>
        <v>J2|13</v>
      </c>
      <c r="K77" s="4" t="s">
        <v>87</v>
      </c>
    </row>
    <row r="78" spans="1:11" x14ac:dyDescent="0.3">
      <c r="A78" t="s">
        <v>58</v>
      </c>
      <c r="B78" t="s">
        <v>9</v>
      </c>
      <c r="C78" t="s">
        <v>10</v>
      </c>
      <c r="D78" s="2">
        <v>43557</v>
      </c>
      <c r="E78" s="1">
        <v>14</v>
      </c>
      <c r="F78" s="1">
        <v>1</v>
      </c>
      <c r="G78" s="3">
        <v>0.58333333333333337</v>
      </c>
      <c r="H78">
        <v>57293</v>
      </c>
      <c r="I78" t="str">
        <f t="shared" si="1"/>
        <v>J2|14</v>
      </c>
      <c r="K78" s="4" t="s">
        <v>88</v>
      </c>
    </row>
    <row r="79" spans="1:11" x14ac:dyDescent="0.3">
      <c r="A79" t="s">
        <v>58</v>
      </c>
      <c r="B79" t="s">
        <v>9</v>
      </c>
      <c r="C79" t="s">
        <v>10</v>
      </c>
      <c r="D79" s="2">
        <v>43557</v>
      </c>
      <c r="E79" s="1">
        <v>14</v>
      </c>
      <c r="F79" s="1">
        <v>2</v>
      </c>
      <c r="G79" s="3">
        <v>0.60416666666666663</v>
      </c>
      <c r="H79">
        <v>56766</v>
      </c>
      <c r="I79" t="str">
        <f t="shared" si="1"/>
        <v>J2|14</v>
      </c>
      <c r="K79" s="4" t="s">
        <v>89</v>
      </c>
    </row>
    <row r="80" spans="1:11" x14ac:dyDescent="0.3">
      <c r="A80" t="s">
        <v>58</v>
      </c>
      <c r="B80" t="s">
        <v>9</v>
      </c>
      <c r="C80" t="s">
        <v>10</v>
      </c>
      <c r="D80" s="2">
        <v>43557</v>
      </c>
      <c r="E80" s="1">
        <v>15</v>
      </c>
      <c r="F80" s="1">
        <v>1</v>
      </c>
      <c r="G80" s="3">
        <v>0.625</v>
      </c>
      <c r="H80">
        <v>55563</v>
      </c>
      <c r="I80" t="str">
        <f t="shared" si="1"/>
        <v>J2|15</v>
      </c>
      <c r="K80" s="4" t="s">
        <v>90</v>
      </c>
    </row>
    <row r="81" spans="1:11" x14ac:dyDescent="0.3">
      <c r="A81" t="s">
        <v>58</v>
      </c>
      <c r="B81" t="s">
        <v>9</v>
      </c>
      <c r="C81" t="s">
        <v>10</v>
      </c>
      <c r="D81" s="2">
        <v>43557</v>
      </c>
      <c r="E81" s="1">
        <v>15</v>
      </c>
      <c r="F81" s="1">
        <v>2</v>
      </c>
      <c r="G81" s="3">
        <v>0.64583333333333337</v>
      </c>
      <c r="H81">
        <v>55025</v>
      </c>
      <c r="I81" t="str">
        <f t="shared" si="1"/>
        <v>J2|15</v>
      </c>
      <c r="K81" s="4" t="s">
        <v>91</v>
      </c>
    </row>
    <row r="82" spans="1:11" x14ac:dyDescent="0.3">
      <c r="A82" t="s">
        <v>58</v>
      </c>
      <c r="B82" t="s">
        <v>9</v>
      </c>
      <c r="C82" t="s">
        <v>10</v>
      </c>
      <c r="D82" s="2">
        <v>43557</v>
      </c>
      <c r="E82" s="1">
        <v>16</v>
      </c>
      <c r="F82" s="1">
        <v>1</v>
      </c>
      <c r="G82" s="3">
        <v>0.66666666666666663</v>
      </c>
      <c r="H82">
        <v>54428</v>
      </c>
      <c r="I82" t="str">
        <f t="shared" si="1"/>
        <v>J2|16</v>
      </c>
      <c r="K82" s="4" t="s">
        <v>92</v>
      </c>
    </row>
    <row r="83" spans="1:11" x14ac:dyDescent="0.3">
      <c r="A83" t="s">
        <v>58</v>
      </c>
      <c r="B83" t="s">
        <v>9</v>
      </c>
      <c r="C83" t="s">
        <v>10</v>
      </c>
      <c r="D83" s="2">
        <v>43557</v>
      </c>
      <c r="E83" s="1">
        <v>16</v>
      </c>
      <c r="F83" s="1">
        <v>2</v>
      </c>
      <c r="G83" s="3">
        <v>0.6875</v>
      </c>
      <c r="H83">
        <v>53759</v>
      </c>
      <c r="I83" t="str">
        <f t="shared" si="1"/>
        <v>J2|16</v>
      </c>
      <c r="K83" s="4" t="s">
        <v>93</v>
      </c>
    </row>
    <row r="84" spans="1:11" x14ac:dyDescent="0.3">
      <c r="A84" t="s">
        <v>58</v>
      </c>
      <c r="B84" t="s">
        <v>9</v>
      </c>
      <c r="C84" t="s">
        <v>10</v>
      </c>
      <c r="D84" s="2">
        <v>43557</v>
      </c>
      <c r="E84" s="1">
        <v>17</v>
      </c>
      <c r="F84" s="1">
        <v>1</v>
      </c>
      <c r="G84" s="3">
        <v>0.70833333333333337</v>
      </c>
      <c r="H84">
        <v>53325</v>
      </c>
      <c r="I84" t="str">
        <f t="shared" si="1"/>
        <v>J2|17</v>
      </c>
      <c r="K84" s="4" t="s">
        <v>94</v>
      </c>
    </row>
    <row r="85" spans="1:11" x14ac:dyDescent="0.3">
      <c r="A85" t="s">
        <v>58</v>
      </c>
      <c r="B85" t="s">
        <v>9</v>
      </c>
      <c r="C85" t="s">
        <v>10</v>
      </c>
      <c r="D85" s="2">
        <v>43557</v>
      </c>
      <c r="E85" s="1">
        <v>17</v>
      </c>
      <c r="F85" s="1">
        <v>2</v>
      </c>
      <c r="G85" s="3">
        <v>0.72916666666666663</v>
      </c>
      <c r="H85">
        <v>53154</v>
      </c>
      <c r="I85" t="str">
        <f t="shared" si="1"/>
        <v>J2|17</v>
      </c>
      <c r="K85" s="4" t="s">
        <v>95</v>
      </c>
    </row>
    <row r="86" spans="1:11" x14ac:dyDescent="0.3">
      <c r="A86" t="s">
        <v>58</v>
      </c>
      <c r="B86" t="s">
        <v>9</v>
      </c>
      <c r="C86" t="s">
        <v>10</v>
      </c>
      <c r="D86" s="2">
        <v>43557</v>
      </c>
      <c r="E86" s="1">
        <v>18</v>
      </c>
      <c r="F86" s="1">
        <v>1</v>
      </c>
      <c r="G86" s="3">
        <v>0.75</v>
      </c>
      <c r="H86">
        <v>53984</v>
      </c>
      <c r="I86" t="str">
        <f t="shared" si="1"/>
        <v>J2|18</v>
      </c>
      <c r="K86" s="4" t="s">
        <v>96</v>
      </c>
    </row>
    <row r="87" spans="1:11" x14ac:dyDescent="0.3">
      <c r="A87" t="s">
        <v>58</v>
      </c>
      <c r="B87" t="s">
        <v>9</v>
      </c>
      <c r="C87" t="s">
        <v>10</v>
      </c>
      <c r="D87" s="2">
        <v>43557</v>
      </c>
      <c r="E87" s="1">
        <v>18</v>
      </c>
      <c r="F87" s="1">
        <v>2</v>
      </c>
      <c r="G87" s="3">
        <v>0.77083333333333337</v>
      </c>
      <c r="H87">
        <v>55181</v>
      </c>
      <c r="I87" t="str">
        <f t="shared" si="1"/>
        <v>J2|18</v>
      </c>
      <c r="K87" s="4" t="s">
        <v>97</v>
      </c>
    </row>
    <row r="88" spans="1:11" x14ac:dyDescent="0.3">
      <c r="A88" t="s">
        <v>58</v>
      </c>
      <c r="B88" t="s">
        <v>9</v>
      </c>
      <c r="C88" t="s">
        <v>10</v>
      </c>
      <c r="D88" s="2">
        <v>43557</v>
      </c>
      <c r="E88" s="1">
        <v>19</v>
      </c>
      <c r="F88" s="1">
        <v>1</v>
      </c>
      <c r="G88" s="3">
        <v>0.79166666666666663</v>
      </c>
      <c r="H88">
        <v>57048</v>
      </c>
      <c r="I88" t="str">
        <f t="shared" si="1"/>
        <v>J2|19</v>
      </c>
      <c r="K88" s="4" t="s">
        <v>98</v>
      </c>
    </row>
    <row r="89" spans="1:11" x14ac:dyDescent="0.3">
      <c r="A89" t="s">
        <v>58</v>
      </c>
      <c r="B89" t="s">
        <v>9</v>
      </c>
      <c r="C89" t="s">
        <v>10</v>
      </c>
      <c r="D89" s="2">
        <v>43557</v>
      </c>
      <c r="E89" s="1">
        <v>19</v>
      </c>
      <c r="F89" s="1">
        <v>2</v>
      </c>
      <c r="G89" s="3">
        <v>0.8125</v>
      </c>
      <c r="H89">
        <v>57890</v>
      </c>
      <c r="I89" t="str">
        <f t="shared" si="1"/>
        <v>J2|19</v>
      </c>
      <c r="K89" s="4" t="s">
        <v>99</v>
      </c>
    </row>
    <row r="90" spans="1:11" x14ac:dyDescent="0.3">
      <c r="A90" t="s">
        <v>58</v>
      </c>
      <c r="B90" t="s">
        <v>9</v>
      </c>
      <c r="C90" t="s">
        <v>10</v>
      </c>
      <c r="D90" s="2">
        <v>43557</v>
      </c>
      <c r="E90" s="1">
        <v>20</v>
      </c>
      <c r="F90" s="1">
        <v>1</v>
      </c>
      <c r="G90" s="3">
        <v>0.83333333333333337</v>
      </c>
      <c r="H90">
        <v>57638</v>
      </c>
      <c r="I90" t="str">
        <f t="shared" si="1"/>
        <v>J2|20</v>
      </c>
      <c r="K90" s="4" t="s">
        <v>100</v>
      </c>
    </row>
    <row r="91" spans="1:11" x14ac:dyDescent="0.3">
      <c r="A91" t="s">
        <v>58</v>
      </c>
      <c r="B91" t="s">
        <v>9</v>
      </c>
      <c r="C91" t="s">
        <v>10</v>
      </c>
      <c r="D91" s="2">
        <v>43557</v>
      </c>
      <c r="E91" s="1">
        <v>20</v>
      </c>
      <c r="F91" s="1">
        <v>2</v>
      </c>
      <c r="G91" s="3">
        <v>0.85416666666666663</v>
      </c>
      <c r="H91">
        <v>57558</v>
      </c>
      <c r="I91" t="str">
        <f t="shared" si="1"/>
        <v>J2|20</v>
      </c>
      <c r="K91" s="4" t="s">
        <v>101</v>
      </c>
    </row>
    <row r="92" spans="1:11" x14ac:dyDescent="0.3">
      <c r="A92" t="s">
        <v>58</v>
      </c>
      <c r="B92" t="s">
        <v>9</v>
      </c>
      <c r="C92" t="s">
        <v>10</v>
      </c>
      <c r="D92" s="2">
        <v>43557</v>
      </c>
      <c r="E92" s="1">
        <v>21</v>
      </c>
      <c r="F92" s="1">
        <v>1</v>
      </c>
      <c r="G92" s="3">
        <v>0.875</v>
      </c>
      <c r="H92">
        <v>57227</v>
      </c>
      <c r="I92" t="str">
        <f t="shared" si="1"/>
        <v>J2|21</v>
      </c>
      <c r="K92" s="4" t="s">
        <v>102</v>
      </c>
    </row>
    <row r="93" spans="1:11" x14ac:dyDescent="0.3">
      <c r="A93" t="s">
        <v>58</v>
      </c>
      <c r="B93" t="s">
        <v>9</v>
      </c>
      <c r="C93" t="s">
        <v>10</v>
      </c>
      <c r="D93" s="2">
        <v>43557</v>
      </c>
      <c r="E93" s="1">
        <v>21</v>
      </c>
      <c r="F93" s="1">
        <v>2</v>
      </c>
      <c r="G93" s="3">
        <v>0.89583333333333337</v>
      </c>
      <c r="H93">
        <v>55911</v>
      </c>
      <c r="I93" t="str">
        <f t="shared" si="1"/>
        <v>J2|21</v>
      </c>
      <c r="K93" s="4" t="s">
        <v>103</v>
      </c>
    </row>
    <row r="94" spans="1:11" x14ac:dyDescent="0.3">
      <c r="A94" t="s">
        <v>58</v>
      </c>
      <c r="B94" t="s">
        <v>9</v>
      </c>
      <c r="C94" t="s">
        <v>10</v>
      </c>
      <c r="D94" s="2">
        <v>43557</v>
      </c>
      <c r="E94" s="1">
        <v>22</v>
      </c>
      <c r="F94" s="1">
        <v>1</v>
      </c>
      <c r="G94" s="3">
        <v>0.91666666666666663</v>
      </c>
      <c r="H94">
        <v>54502</v>
      </c>
      <c r="I94" t="str">
        <f t="shared" si="1"/>
        <v>J2|22</v>
      </c>
      <c r="K94" s="4" t="s">
        <v>104</v>
      </c>
    </row>
    <row r="95" spans="1:11" x14ac:dyDescent="0.3">
      <c r="A95" t="s">
        <v>58</v>
      </c>
      <c r="B95" t="s">
        <v>9</v>
      </c>
      <c r="C95" t="s">
        <v>10</v>
      </c>
      <c r="D95" s="2">
        <v>43557</v>
      </c>
      <c r="E95" s="1">
        <v>22</v>
      </c>
      <c r="F95" s="1">
        <v>2</v>
      </c>
      <c r="G95" s="3">
        <v>0.9375</v>
      </c>
      <c r="H95">
        <v>54663</v>
      </c>
      <c r="I95" t="str">
        <f t="shared" si="1"/>
        <v>J2|22</v>
      </c>
      <c r="K95" s="4" t="s">
        <v>105</v>
      </c>
    </row>
    <row r="96" spans="1:11" x14ac:dyDescent="0.3">
      <c r="A96" t="s">
        <v>58</v>
      </c>
      <c r="B96" t="s">
        <v>9</v>
      </c>
      <c r="C96" t="s">
        <v>10</v>
      </c>
      <c r="D96" s="2">
        <v>43557</v>
      </c>
      <c r="E96" s="1">
        <v>23</v>
      </c>
      <c r="F96" s="1">
        <v>1</v>
      </c>
      <c r="G96" s="3">
        <v>0.95833333333333337</v>
      </c>
      <c r="H96">
        <v>57239</v>
      </c>
      <c r="I96" t="str">
        <f t="shared" si="1"/>
        <v>J2|23</v>
      </c>
      <c r="K96" s="4" t="s">
        <v>106</v>
      </c>
    </row>
    <row r="97" spans="1:11" x14ac:dyDescent="0.3">
      <c r="A97" t="s">
        <v>58</v>
      </c>
      <c r="B97" t="s">
        <v>9</v>
      </c>
      <c r="C97" t="s">
        <v>10</v>
      </c>
      <c r="D97" s="2">
        <v>43557</v>
      </c>
      <c r="E97" s="1">
        <v>23</v>
      </c>
      <c r="F97" s="1">
        <v>2</v>
      </c>
      <c r="G97" s="3">
        <v>0.97916666666666663</v>
      </c>
      <c r="H97">
        <v>56503</v>
      </c>
      <c r="I97" t="str">
        <f t="shared" si="1"/>
        <v>J2|23</v>
      </c>
      <c r="K97" s="4" t="s">
        <v>108</v>
      </c>
    </row>
    <row r="98" spans="1:11" x14ac:dyDescent="0.3">
      <c r="A98" t="s">
        <v>107</v>
      </c>
      <c r="B98" t="s">
        <v>9</v>
      </c>
      <c r="C98" t="s">
        <v>10</v>
      </c>
      <c r="D98" s="2">
        <v>43558</v>
      </c>
      <c r="E98" s="1">
        <v>0</v>
      </c>
      <c r="F98" s="1">
        <v>1</v>
      </c>
      <c r="G98" s="3">
        <v>0</v>
      </c>
      <c r="H98">
        <v>56224</v>
      </c>
      <c r="I98" t="str">
        <f t="shared" si="1"/>
        <v>J3|0</v>
      </c>
      <c r="K98" s="4" t="s">
        <v>109</v>
      </c>
    </row>
    <row r="99" spans="1:11" x14ac:dyDescent="0.3">
      <c r="A99" t="s">
        <v>107</v>
      </c>
      <c r="B99" t="s">
        <v>9</v>
      </c>
      <c r="C99" t="s">
        <v>10</v>
      </c>
      <c r="D99" s="2">
        <v>43558</v>
      </c>
      <c r="E99" s="1">
        <v>0</v>
      </c>
      <c r="F99" s="1">
        <v>2</v>
      </c>
      <c r="G99" s="3">
        <v>2.0833333333333332E-2</v>
      </c>
      <c r="H99">
        <v>54331</v>
      </c>
      <c r="I99" t="str">
        <f t="shared" si="1"/>
        <v>J3|0</v>
      </c>
      <c r="K99" s="4" t="s">
        <v>110</v>
      </c>
    </row>
    <row r="100" spans="1:11" x14ac:dyDescent="0.3">
      <c r="A100" t="s">
        <v>107</v>
      </c>
      <c r="B100" t="s">
        <v>9</v>
      </c>
      <c r="C100" t="s">
        <v>10</v>
      </c>
      <c r="D100" s="2">
        <v>43558</v>
      </c>
      <c r="E100" s="1">
        <v>1</v>
      </c>
      <c r="F100" s="1">
        <v>1</v>
      </c>
      <c r="G100" s="3">
        <v>4.1666666666666664E-2</v>
      </c>
      <c r="H100">
        <v>51680</v>
      </c>
      <c r="I100" t="str">
        <f t="shared" si="1"/>
        <v>J3|1</v>
      </c>
      <c r="K100" s="4" t="s">
        <v>111</v>
      </c>
    </row>
    <row r="101" spans="1:11" x14ac:dyDescent="0.3">
      <c r="A101" t="s">
        <v>107</v>
      </c>
      <c r="B101" t="s">
        <v>9</v>
      </c>
      <c r="C101" t="s">
        <v>10</v>
      </c>
      <c r="D101" s="2">
        <v>43558</v>
      </c>
      <c r="E101" s="1">
        <v>1</v>
      </c>
      <c r="F101" s="1">
        <v>2</v>
      </c>
      <c r="G101" s="3">
        <v>6.25E-2</v>
      </c>
      <c r="H101">
        <v>51108</v>
      </c>
      <c r="I101" t="str">
        <f t="shared" si="1"/>
        <v>J3|1</v>
      </c>
      <c r="K101" s="4" t="s">
        <v>112</v>
      </c>
    </row>
    <row r="102" spans="1:11" x14ac:dyDescent="0.3">
      <c r="A102" t="s">
        <v>107</v>
      </c>
      <c r="B102" t="s">
        <v>9</v>
      </c>
      <c r="C102" t="s">
        <v>10</v>
      </c>
      <c r="D102" s="2">
        <v>43558</v>
      </c>
      <c r="E102" s="1">
        <v>2</v>
      </c>
      <c r="F102" s="1">
        <v>1</v>
      </c>
      <c r="G102" s="3">
        <v>8.3333333333333329E-2</v>
      </c>
      <c r="H102">
        <v>50486</v>
      </c>
      <c r="I102" t="str">
        <f t="shared" si="1"/>
        <v>J3|2</v>
      </c>
      <c r="K102" s="4" t="s">
        <v>113</v>
      </c>
    </row>
    <row r="103" spans="1:11" x14ac:dyDescent="0.3">
      <c r="A103" t="s">
        <v>107</v>
      </c>
      <c r="B103" t="s">
        <v>9</v>
      </c>
      <c r="C103" t="s">
        <v>10</v>
      </c>
      <c r="D103" s="2">
        <v>43558</v>
      </c>
      <c r="E103" s="1">
        <v>2</v>
      </c>
      <c r="F103" s="1">
        <v>2</v>
      </c>
      <c r="G103" s="3">
        <v>0.10416666666666667</v>
      </c>
      <c r="H103">
        <v>50178</v>
      </c>
      <c r="I103" t="str">
        <f t="shared" si="1"/>
        <v>J3|2</v>
      </c>
      <c r="K103" s="4" t="s">
        <v>114</v>
      </c>
    </row>
    <row r="104" spans="1:11" x14ac:dyDescent="0.3">
      <c r="A104" t="s">
        <v>107</v>
      </c>
      <c r="B104" t="s">
        <v>9</v>
      </c>
      <c r="C104" t="s">
        <v>10</v>
      </c>
      <c r="D104" s="2">
        <v>43558</v>
      </c>
      <c r="E104" s="1">
        <v>3</v>
      </c>
      <c r="F104" s="1">
        <v>1</v>
      </c>
      <c r="G104" s="3">
        <v>0.125</v>
      </c>
      <c r="H104">
        <v>48446</v>
      </c>
      <c r="I104" t="str">
        <f t="shared" si="1"/>
        <v>J3|3</v>
      </c>
      <c r="K104" s="4" t="s">
        <v>115</v>
      </c>
    </row>
    <row r="105" spans="1:11" x14ac:dyDescent="0.3">
      <c r="A105" t="s">
        <v>107</v>
      </c>
      <c r="B105" t="s">
        <v>9</v>
      </c>
      <c r="C105" t="s">
        <v>10</v>
      </c>
      <c r="D105" s="2">
        <v>43558</v>
      </c>
      <c r="E105" s="1">
        <v>3</v>
      </c>
      <c r="F105" s="1">
        <v>2</v>
      </c>
      <c r="G105" s="3">
        <v>0.14583333333333334</v>
      </c>
      <c r="H105">
        <v>47770</v>
      </c>
      <c r="I105" t="str">
        <f t="shared" si="1"/>
        <v>J3|3</v>
      </c>
      <c r="K105" s="4" t="s">
        <v>116</v>
      </c>
    </row>
    <row r="106" spans="1:11" x14ac:dyDescent="0.3">
      <c r="A106" t="s">
        <v>107</v>
      </c>
      <c r="B106" t="s">
        <v>9</v>
      </c>
      <c r="C106" t="s">
        <v>10</v>
      </c>
      <c r="D106" s="2">
        <v>43558</v>
      </c>
      <c r="E106" s="1">
        <v>4</v>
      </c>
      <c r="F106" s="1">
        <v>1</v>
      </c>
      <c r="G106" s="3">
        <v>0.16666666666666666</v>
      </c>
      <c r="H106">
        <v>47049</v>
      </c>
      <c r="I106" t="str">
        <f t="shared" si="1"/>
        <v>J3|4</v>
      </c>
      <c r="K106" s="4" t="s">
        <v>117</v>
      </c>
    </row>
    <row r="107" spans="1:11" x14ac:dyDescent="0.3">
      <c r="A107" t="s">
        <v>107</v>
      </c>
      <c r="B107" t="s">
        <v>9</v>
      </c>
      <c r="C107" t="s">
        <v>10</v>
      </c>
      <c r="D107" s="2">
        <v>43558</v>
      </c>
      <c r="E107" s="1">
        <v>4</v>
      </c>
      <c r="F107" s="1">
        <v>2</v>
      </c>
      <c r="G107" s="3">
        <v>0.1875</v>
      </c>
      <c r="H107">
        <v>47022</v>
      </c>
      <c r="I107" t="str">
        <f t="shared" si="1"/>
        <v>J3|4</v>
      </c>
      <c r="K107" s="4" t="s">
        <v>118</v>
      </c>
    </row>
    <row r="108" spans="1:11" x14ac:dyDescent="0.3">
      <c r="A108" t="s">
        <v>107</v>
      </c>
      <c r="B108" t="s">
        <v>9</v>
      </c>
      <c r="C108" t="s">
        <v>10</v>
      </c>
      <c r="D108" s="2">
        <v>43558</v>
      </c>
      <c r="E108" s="1">
        <v>5</v>
      </c>
      <c r="F108" s="1">
        <v>1</v>
      </c>
      <c r="G108" s="3">
        <v>0.20833333333333334</v>
      </c>
      <c r="H108">
        <v>47405</v>
      </c>
      <c r="I108" t="str">
        <f t="shared" si="1"/>
        <v>J3|5</v>
      </c>
      <c r="K108" s="4" t="s">
        <v>119</v>
      </c>
    </row>
    <row r="109" spans="1:11" x14ac:dyDescent="0.3">
      <c r="A109" t="s">
        <v>107</v>
      </c>
      <c r="B109" t="s">
        <v>9</v>
      </c>
      <c r="C109" t="s">
        <v>10</v>
      </c>
      <c r="D109" s="2">
        <v>43558</v>
      </c>
      <c r="E109" s="1">
        <v>5</v>
      </c>
      <c r="F109" s="1">
        <v>2</v>
      </c>
      <c r="G109" s="3">
        <v>0.22916666666666666</v>
      </c>
      <c r="H109">
        <v>49376</v>
      </c>
      <c r="I109" t="str">
        <f t="shared" si="1"/>
        <v>J3|5</v>
      </c>
      <c r="K109" s="4" t="s">
        <v>120</v>
      </c>
    </row>
    <row r="110" spans="1:11" x14ac:dyDescent="0.3">
      <c r="A110" t="s">
        <v>107</v>
      </c>
      <c r="B110" t="s">
        <v>9</v>
      </c>
      <c r="C110" t="s">
        <v>10</v>
      </c>
      <c r="D110" s="2">
        <v>43558</v>
      </c>
      <c r="E110" s="1">
        <v>6</v>
      </c>
      <c r="F110" s="1">
        <v>1</v>
      </c>
      <c r="G110" s="3">
        <v>0.25</v>
      </c>
      <c r="H110">
        <v>51286</v>
      </c>
      <c r="I110" t="str">
        <f t="shared" si="1"/>
        <v>J3|6</v>
      </c>
      <c r="K110" s="4" t="s">
        <v>121</v>
      </c>
    </row>
    <row r="111" spans="1:11" x14ac:dyDescent="0.3">
      <c r="A111" t="s">
        <v>107</v>
      </c>
      <c r="B111" t="s">
        <v>9</v>
      </c>
      <c r="C111" t="s">
        <v>10</v>
      </c>
      <c r="D111" s="2">
        <v>43558</v>
      </c>
      <c r="E111" s="1">
        <v>6</v>
      </c>
      <c r="F111" s="1">
        <v>2</v>
      </c>
      <c r="G111" s="3">
        <v>0.27083333333333331</v>
      </c>
      <c r="H111">
        <v>54879</v>
      </c>
      <c r="I111" t="str">
        <f t="shared" si="1"/>
        <v>J3|6</v>
      </c>
      <c r="K111" s="4" t="s">
        <v>122</v>
      </c>
    </row>
    <row r="112" spans="1:11" x14ac:dyDescent="0.3">
      <c r="A112" t="s">
        <v>107</v>
      </c>
      <c r="B112" t="s">
        <v>9</v>
      </c>
      <c r="C112" t="s">
        <v>10</v>
      </c>
      <c r="D112" s="2">
        <v>43558</v>
      </c>
      <c r="E112" s="1">
        <v>7</v>
      </c>
      <c r="F112" s="1">
        <v>1</v>
      </c>
      <c r="G112" s="3">
        <v>0.29166666666666669</v>
      </c>
      <c r="H112">
        <v>58065</v>
      </c>
      <c r="I112" t="str">
        <f t="shared" si="1"/>
        <v>J3|7</v>
      </c>
      <c r="K112" s="4" t="s">
        <v>123</v>
      </c>
    </row>
    <row r="113" spans="1:11" x14ac:dyDescent="0.3">
      <c r="A113" t="s">
        <v>107</v>
      </c>
      <c r="B113" t="s">
        <v>9</v>
      </c>
      <c r="C113" t="s">
        <v>10</v>
      </c>
      <c r="D113" s="2">
        <v>43558</v>
      </c>
      <c r="E113" s="1">
        <v>7</v>
      </c>
      <c r="F113" s="1">
        <v>2</v>
      </c>
      <c r="G113" s="3">
        <v>0.3125</v>
      </c>
      <c r="H113">
        <v>60518</v>
      </c>
      <c r="I113" t="str">
        <f t="shared" si="1"/>
        <v>J3|7</v>
      </c>
      <c r="K113" s="4" t="s">
        <v>124</v>
      </c>
    </row>
    <row r="114" spans="1:11" x14ac:dyDescent="0.3">
      <c r="A114" t="s">
        <v>107</v>
      </c>
      <c r="B114" t="s">
        <v>9</v>
      </c>
      <c r="C114" t="s">
        <v>10</v>
      </c>
      <c r="D114" s="2">
        <v>43558</v>
      </c>
      <c r="E114" s="1">
        <v>8</v>
      </c>
      <c r="F114" s="1">
        <v>1</v>
      </c>
      <c r="G114" s="3">
        <v>0.33333333333333331</v>
      </c>
      <c r="H114">
        <v>61862</v>
      </c>
      <c r="I114" t="str">
        <f t="shared" si="1"/>
        <v>J3|8</v>
      </c>
      <c r="K114" s="4" t="s">
        <v>125</v>
      </c>
    </row>
    <row r="115" spans="1:11" x14ac:dyDescent="0.3">
      <c r="A115" t="s">
        <v>107</v>
      </c>
      <c r="B115" t="s">
        <v>9</v>
      </c>
      <c r="C115" t="s">
        <v>10</v>
      </c>
      <c r="D115" s="2">
        <v>43558</v>
      </c>
      <c r="E115" s="1">
        <v>8</v>
      </c>
      <c r="F115" s="1">
        <v>2</v>
      </c>
      <c r="G115" s="3">
        <v>0.35416666666666669</v>
      </c>
      <c r="H115">
        <v>63458</v>
      </c>
      <c r="I115" t="str">
        <f t="shared" si="1"/>
        <v>J3|8</v>
      </c>
      <c r="K115" s="4" t="s">
        <v>126</v>
      </c>
    </row>
    <row r="116" spans="1:11" x14ac:dyDescent="0.3">
      <c r="A116" t="s">
        <v>107</v>
      </c>
      <c r="B116" t="s">
        <v>9</v>
      </c>
      <c r="C116" t="s">
        <v>10</v>
      </c>
      <c r="D116" s="2">
        <v>43558</v>
      </c>
      <c r="E116" s="1">
        <v>9</v>
      </c>
      <c r="F116" s="1">
        <v>1</v>
      </c>
      <c r="G116" s="3">
        <v>0.375</v>
      </c>
      <c r="H116">
        <v>64339</v>
      </c>
      <c r="I116" t="str">
        <f t="shared" si="1"/>
        <v>J3|9</v>
      </c>
      <c r="K116" s="4" t="s">
        <v>127</v>
      </c>
    </row>
    <row r="117" spans="1:11" x14ac:dyDescent="0.3">
      <c r="A117" t="s">
        <v>107</v>
      </c>
      <c r="B117" t="s">
        <v>9</v>
      </c>
      <c r="C117" t="s">
        <v>10</v>
      </c>
      <c r="D117" s="2">
        <v>43558</v>
      </c>
      <c r="E117" s="1">
        <v>9</v>
      </c>
      <c r="F117" s="1">
        <v>2</v>
      </c>
      <c r="G117" s="3">
        <v>0.39583333333333331</v>
      </c>
      <c r="H117">
        <v>64798</v>
      </c>
      <c r="I117" t="str">
        <f t="shared" si="1"/>
        <v>J3|9</v>
      </c>
      <c r="K117" s="4" t="s">
        <v>128</v>
      </c>
    </row>
    <row r="118" spans="1:11" x14ac:dyDescent="0.3">
      <c r="A118" t="s">
        <v>107</v>
      </c>
      <c r="B118" t="s">
        <v>9</v>
      </c>
      <c r="C118" t="s">
        <v>10</v>
      </c>
      <c r="D118" s="2">
        <v>43558</v>
      </c>
      <c r="E118" s="1">
        <v>10</v>
      </c>
      <c r="F118" s="1">
        <v>1</v>
      </c>
      <c r="G118" s="3">
        <v>0.41666666666666669</v>
      </c>
      <c r="H118">
        <v>64943</v>
      </c>
      <c r="I118" t="str">
        <f t="shared" si="1"/>
        <v>J3|10</v>
      </c>
      <c r="K118" s="4" t="s">
        <v>129</v>
      </c>
    </row>
    <row r="119" spans="1:11" x14ac:dyDescent="0.3">
      <c r="A119" t="s">
        <v>107</v>
      </c>
      <c r="B119" t="s">
        <v>9</v>
      </c>
      <c r="C119" t="s">
        <v>10</v>
      </c>
      <c r="D119" s="2">
        <v>43558</v>
      </c>
      <c r="E119" s="1">
        <v>10</v>
      </c>
      <c r="F119" s="1">
        <v>2</v>
      </c>
      <c r="G119" s="3">
        <v>0.4375</v>
      </c>
      <c r="H119">
        <v>64747</v>
      </c>
      <c r="I119" t="str">
        <f t="shared" si="1"/>
        <v>J3|10</v>
      </c>
      <c r="K119" s="4" t="s">
        <v>130</v>
      </c>
    </row>
    <row r="120" spans="1:11" x14ac:dyDescent="0.3">
      <c r="A120" t="s">
        <v>107</v>
      </c>
      <c r="B120" t="s">
        <v>9</v>
      </c>
      <c r="C120" t="s">
        <v>10</v>
      </c>
      <c r="D120" s="2">
        <v>43558</v>
      </c>
      <c r="E120" s="1">
        <v>11</v>
      </c>
      <c r="F120" s="1">
        <v>1</v>
      </c>
      <c r="G120" s="3">
        <v>0.45833333333333331</v>
      </c>
      <c r="H120">
        <v>64900</v>
      </c>
      <c r="I120" t="str">
        <f t="shared" si="1"/>
        <v>J3|11</v>
      </c>
      <c r="K120" s="4" t="s">
        <v>131</v>
      </c>
    </row>
    <row r="121" spans="1:11" x14ac:dyDescent="0.3">
      <c r="A121" t="s">
        <v>107</v>
      </c>
      <c r="B121" t="s">
        <v>9</v>
      </c>
      <c r="C121" t="s">
        <v>10</v>
      </c>
      <c r="D121" s="2">
        <v>43558</v>
      </c>
      <c r="E121" s="1">
        <v>11</v>
      </c>
      <c r="F121" s="1">
        <v>2</v>
      </c>
      <c r="G121" s="3">
        <v>0.47916666666666669</v>
      </c>
      <c r="H121">
        <v>65127</v>
      </c>
      <c r="I121" t="str">
        <f t="shared" si="1"/>
        <v>J3|11</v>
      </c>
      <c r="K121" s="4" t="s">
        <v>132</v>
      </c>
    </row>
    <row r="122" spans="1:11" x14ac:dyDescent="0.3">
      <c r="A122" t="s">
        <v>107</v>
      </c>
      <c r="B122" t="s">
        <v>9</v>
      </c>
      <c r="C122" t="s">
        <v>10</v>
      </c>
      <c r="D122" s="2">
        <v>43558</v>
      </c>
      <c r="E122" s="1">
        <v>12</v>
      </c>
      <c r="F122" s="1">
        <v>1</v>
      </c>
      <c r="G122" s="3">
        <v>0.5</v>
      </c>
      <c r="H122">
        <v>65604</v>
      </c>
      <c r="I122" t="str">
        <f t="shared" si="1"/>
        <v>J3|12</v>
      </c>
      <c r="K122" s="4" t="s">
        <v>133</v>
      </c>
    </row>
    <row r="123" spans="1:11" x14ac:dyDescent="0.3">
      <c r="A123" t="s">
        <v>107</v>
      </c>
      <c r="B123" t="s">
        <v>9</v>
      </c>
      <c r="C123" t="s">
        <v>10</v>
      </c>
      <c r="D123" s="2">
        <v>43558</v>
      </c>
      <c r="E123" s="1">
        <v>12</v>
      </c>
      <c r="F123" s="1">
        <v>2</v>
      </c>
      <c r="G123" s="3">
        <v>0.52083333333333337</v>
      </c>
      <c r="H123">
        <v>65182</v>
      </c>
      <c r="I123" t="str">
        <f t="shared" si="1"/>
        <v>J3|12</v>
      </c>
      <c r="K123" s="4" t="s">
        <v>134</v>
      </c>
    </row>
    <row r="124" spans="1:11" x14ac:dyDescent="0.3">
      <c r="A124" t="s">
        <v>107</v>
      </c>
      <c r="B124" t="s">
        <v>9</v>
      </c>
      <c r="C124" t="s">
        <v>10</v>
      </c>
      <c r="D124" s="2">
        <v>43558</v>
      </c>
      <c r="E124" s="1">
        <v>13</v>
      </c>
      <c r="F124" s="1">
        <v>1</v>
      </c>
      <c r="G124" s="3">
        <v>0.54166666666666663</v>
      </c>
      <c r="H124">
        <v>65425</v>
      </c>
      <c r="I124" t="str">
        <f t="shared" si="1"/>
        <v>J3|13</v>
      </c>
      <c r="K124" s="4" t="s">
        <v>135</v>
      </c>
    </row>
    <row r="125" spans="1:11" x14ac:dyDescent="0.3">
      <c r="A125" t="s">
        <v>107</v>
      </c>
      <c r="B125" t="s">
        <v>9</v>
      </c>
      <c r="C125" t="s">
        <v>10</v>
      </c>
      <c r="D125" s="2">
        <v>43558</v>
      </c>
      <c r="E125" s="1">
        <v>13</v>
      </c>
      <c r="F125" s="1">
        <v>2</v>
      </c>
      <c r="G125" s="3">
        <v>0.5625</v>
      </c>
      <c r="H125">
        <v>64318</v>
      </c>
      <c r="I125" t="str">
        <f t="shared" si="1"/>
        <v>J3|13</v>
      </c>
      <c r="K125" s="4" t="s">
        <v>136</v>
      </c>
    </row>
    <row r="126" spans="1:11" x14ac:dyDescent="0.3">
      <c r="A126" t="s">
        <v>107</v>
      </c>
      <c r="B126" t="s">
        <v>9</v>
      </c>
      <c r="C126" t="s">
        <v>10</v>
      </c>
      <c r="D126" s="2">
        <v>43558</v>
      </c>
      <c r="E126" s="1">
        <v>14</v>
      </c>
      <c r="F126" s="1">
        <v>1</v>
      </c>
      <c r="G126" s="3">
        <v>0.58333333333333337</v>
      </c>
      <c r="H126">
        <v>63859</v>
      </c>
      <c r="I126" t="str">
        <f t="shared" si="1"/>
        <v>J3|14</v>
      </c>
      <c r="K126" s="4" t="s">
        <v>137</v>
      </c>
    </row>
    <row r="127" spans="1:11" x14ac:dyDescent="0.3">
      <c r="A127" t="s">
        <v>107</v>
      </c>
      <c r="B127" t="s">
        <v>9</v>
      </c>
      <c r="C127" t="s">
        <v>10</v>
      </c>
      <c r="D127" s="2">
        <v>43558</v>
      </c>
      <c r="E127" s="1">
        <v>14</v>
      </c>
      <c r="F127" s="1">
        <v>2</v>
      </c>
      <c r="G127" s="3">
        <v>0.60416666666666663</v>
      </c>
      <c r="H127">
        <v>63249</v>
      </c>
      <c r="I127" t="str">
        <f t="shared" si="1"/>
        <v>J3|14</v>
      </c>
      <c r="K127" s="4" t="s">
        <v>138</v>
      </c>
    </row>
    <row r="128" spans="1:11" x14ac:dyDescent="0.3">
      <c r="A128" t="s">
        <v>107</v>
      </c>
      <c r="B128" t="s">
        <v>9</v>
      </c>
      <c r="C128" t="s">
        <v>10</v>
      </c>
      <c r="D128" s="2">
        <v>43558</v>
      </c>
      <c r="E128" s="1">
        <v>15</v>
      </c>
      <c r="F128" s="1">
        <v>1</v>
      </c>
      <c r="G128" s="3">
        <v>0.625</v>
      </c>
      <c r="H128">
        <v>61953</v>
      </c>
      <c r="I128" t="str">
        <f t="shared" si="1"/>
        <v>J3|15</v>
      </c>
      <c r="K128" s="4" t="s">
        <v>139</v>
      </c>
    </row>
    <row r="129" spans="1:11" x14ac:dyDescent="0.3">
      <c r="A129" t="s">
        <v>107</v>
      </c>
      <c r="B129" t="s">
        <v>9</v>
      </c>
      <c r="C129" t="s">
        <v>10</v>
      </c>
      <c r="D129" s="2">
        <v>43558</v>
      </c>
      <c r="E129" s="1">
        <v>15</v>
      </c>
      <c r="F129" s="1">
        <v>2</v>
      </c>
      <c r="G129" s="3">
        <v>0.64583333333333337</v>
      </c>
      <c r="H129">
        <v>61374</v>
      </c>
      <c r="I129" t="str">
        <f t="shared" si="1"/>
        <v>J3|15</v>
      </c>
      <c r="K129" s="4" t="s">
        <v>140</v>
      </c>
    </row>
    <row r="130" spans="1:11" x14ac:dyDescent="0.3">
      <c r="A130" t="s">
        <v>107</v>
      </c>
      <c r="B130" t="s">
        <v>9</v>
      </c>
      <c r="C130" t="s">
        <v>10</v>
      </c>
      <c r="D130" s="2">
        <v>43558</v>
      </c>
      <c r="E130" s="1">
        <v>16</v>
      </c>
      <c r="F130" s="1">
        <v>1</v>
      </c>
      <c r="G130" s="3">
        <v>0.66666666666666663</v>
      </c>
      <c r="H130">
        <v>60679</v>
      </c>
      <c r="I130" t="str">
        <f t="shared" si="1"/>
        <v>J3|16</v>
      </c>
      <c r="K130" s="4" t="s">
        <v>141</v>
      </c>
    </row>
    <row r="131" spans="1:11" x14ac:dyDescent="0.3">
      <c r="A131" t="s">
        <v>107</v>
      </c>
      <c r="B131" t="s">
        <v>9</v>
      </c>
      <c r="C131" t="s">
        <v>10</v>
      </c>
      <c r="D131" s="2">
        <v>43558</v>
      </c>
      <c r="E131" s="1">
        <v>16</v>
      </c>
      <c r="F131" s="1">
        <v>2</v>
      </c>
      <c r="G131" s="3">
        <v>0.6875</v>
      </c>
      <c r="H131">
        <v>60009</v>
      </c>
      <c r="I131" t="str">
        <f t="shared" ref="I131:I194" si="2">+CONCATENATE(A131,"|",E131)</f>
        <v>J3|16</v>
      </c>
      <c r="K131" s="4" t="s">
        <v>142</v>
      </c>
    </row>
    <row r="132" spans="1:11" x14ac:dyDescent="0.3">
      <c r="A132" t="s">
        <v>107</v>
      </c>
      <c r="B132" t="s">
        <v>9</v>
      </c>
      <c r="C132" t="s">
        <v>10</v>
      </c>
      <c r="D132" s="2">
        <v>43558</v>
      </c>
      <c r="E132" s="1">
        <v>17</v>
      </c>
      <c r="F132" s="1">
        <v>1</v>
      </c>
      <c r="G132" s="3">
        <v>0.70833333333333337</v>
      </c>
      <c r="H132">
        <v>59466</v>
      </c>
      <c r="I132" t="str">
        <f t="shared" si="2"/>
        <v>J3|17</v>
      </c>
      <c r="K132" s="4" t="s">
        <v>143</v>
      </c>
    </row>
    <row r="133" spans="1:11" x14ac:dyDescent="0.3">
      <c r="A133" t="s">
        <v>107</v>
      </c>
      <c r="B133" t="s">
        <v>9</v>
      </c>
      <c r="C133" t="s">
        <v>10</v>
      </c>
      <c r="D133" s="2">
        <v>43558</v>
      </c>
      <c r="E133" s="1">
        <v>17</v>
      </c>
      <c r="F133" s="1">
        <v>2</v>
      </c>
      <c r="G133" s="3">
        <v>0.72916666666666663</v>
      </c>
      <c r="H133">
        <v>59190</v>
      </c>
      <c r="I133" t="str">
        <f t="shared" si="2"/>
        <v>J3|17</v>
      </c>
      <c r="K133" s="4" t="s">
        <v>144</v>
      </c>
    </row>
    <row r="134" spans="1:11" x14ac:dyDescent="0.3">
      <c r="A134" t="s">
        <v>107</v>
      </c>
      <c r="B134" t="s">
        <v>9</v>
      </c>
      <c r="C134" t="s">
        <v>10</v>
      </c>
      <c r="D134" s="2">
        <v>43558</v>
      </c>
      <c r="E134" s="1">
        <v>18</v>
      </c>
      <c r="F134" s="1">
        <v>1</v>
      </c>
      <c r="G134" s="3">
        <v>0.75</v>
      </c>
      <c r="H134">
        <v>59856</v>
      </c>
      <c r="I134" t="str">
        <f t="shared" si="2"/>
        <v>J3|18</v>
      </c>
      <c r="K134" s="4" t="s">
        <v>145</v>
      </c>
    </row>
    <row r="135" spans="1:11" x14ac:dyDescent="0.3">
      <c r="A135" t="s">
        <v>107</v>
      </c>
      <c r="B135" t="s">
        <v>9</v>
      </c>
      <c r="C135" t="s">
        <v>10</v>
      </c>
      <c r="D135" s="2">
        <v>43558</v>
      </c>
      <c r="E135" s="1">
        <v>18</v>
      </c>
      <c r="F135" s="1">
        <v>2</v>
      </c>
      <c r="G135" s="3">
        <v>0.77083333333333337</v>
      </c>
      <c r="H135">
        <v>61123</v>
      </c>
      <c r="I135" t="str">
        <f t="shared" si="2"/>
        <v>J3|18</v>
      </c>
      <c r="K135" s="4" t="s">
        <v>146</v>
      </c>
    </row>
    <row r="136" spans="1:11" x14ac:dyDescent="0.3">
      <c r="A136" t="s">
        <v>107</v>
      </c>
      <c r="B136" t="s">
        <v>9</v>
      </c>
      <c r="C136" t="s">
        <v>10</v>
      </c>
      <c r="D136" s="2">
        <v>43558</v>
      </c>
      <c r="E136" s="1">
        <v>19</v>
      </c>
      <c r="F136" s="1">
        <v>1</v>
      </c>
      <c r="G136" s="3">
        <v>0.79166666666666663</v>
      </c>
      <c r="H136">
        <v>62729</v>
      </c>
      <c r="I136" t="str">
        <f t="shared" si="2"/>
        <v>J3|19</v>
      </c>
      <c r="K136" s="4" t="s">
        <v>147</v>
      </c>
    </row>
    <row r="137" spans="1:11" x14ac:dyDescent="0.3">
      <c r="A137" t="s">
        <v>107</v>
      </c>
      <c r="B137" t="s">
        <v>9</v>
      </c>
      <c r="C137" t="s">
        <v>10</v>
      </c>
      <c r="D137" s="2">
        <v>43558</v>
      </c>
      <c r="E137" s="1">
        <v>19</v>
      </c>
      <c r="F137" s="1">
        <v>2</v>
      </c>
      <c r="G137" s="3">
        <v>0.8125</v>
      </c>
      <c r="H137">
        <v>63369</v>
      </c>
      <c r="I137" t="str">
        <f t="shared" si="2"/>
        <v>J3|19</v>
      </c>
      <c r="K137" s="4" t="s">
        <v>148</v>
      </c>
    </row>
    <row r="138" spans="1:11" x14ac:dyDescent="0.3">
      <c r="A138" t="s">
        <v>107</v>
      </c>
      <c r="B138" t="s">
        <v>9</v>
      </c>
      <c r="C138" t="s">
        <v>10</v>
      </c>
      <c r="D138" s="2">
        <v>43558</v>
      </c>
      <c r="E138" s="1">
        <v>20</v>
      </c>
      <c r="F138" s="1">
        <v>1</v>
      </c>
      <c r="G138" s="3">
        <v>0.83333333333333337</v>
      </c>
      <c r="H138">
        <v>62824</v>
      </c>
      <c r="I138" t="str">
        <f t="shared" si="2"/>
        <v>J3|20</v>
      </c>
      <c r="K138" s="4" t="s">
        <v>149</v>
      </c>
    </row>
    <row r="139" spans="1:11" x14ac:dyDescent="0.3">
      <c r="A139" t="s">
        <v>107</v>
      </c>
      <c r="B139" t="s">
        <v>9</v>
      </c>
      <c r="C139" t="s">
        <v>10</v>
      </c>
      <c r="D139" s="2">
        <v>43558</v>
      </c>
      <c r="E139" s="1">
        <v>20</v>
      </c>
      <c r="F139" s="1">
        <v>2</v>
      </c>
      <c r="G139" s="3">
        <v>0.85416666666666663</v>
      </c>
      <c r="H139">
        <v>62337</v>
      </c>
      <c r="I139" t="str">
        <f t="shared" si="2"/>
        <v>J3|20</v>
      </c>
      <c r="K139" s="4" t="s">
        <v>150</v>
      </c>
    </row>
    <row r="140" spans="1:11" x14ac:dyDescent="0.3">
      <c r="A140" t="s">
        <v>107</v>
      </c>
      <c r="B140" t="s">
        <v>9</v>
      </c>
      <c r="C140" t="s">
        <v>10</v>
      </c>
      <c r="D140" s="2">
        <v>43558</v>
      </c>
      <c r="E140" s="1">
        <v>21</v>
      </c>
      <c r="F140" s="1">
        <v>1</v>
      </c>
      <c r="G140" s="3">
        <v>0.875</v>
      </c>
      <c r="H140">
        <v>62463</v>
      </c>
      <c r="I140" t="str">
        <f t="shared" si="2"/>
        <v>J3|21</v>
      </c>
      <c r="K140" s="4" t="s">
        <v>151</v>
      </c>
    </row>
    <row r="141" spans="1:11" x14ac:dyDescent="0.3">
      <c r="A141" t="s">
        <v>107</v>
      </c>
      <c r="B141" t="s">
        <v>9</v>
      </c>
      <c r="C141" t="s">
        <v>10</v>
      </c>
      <c r="D141" s="2">
        <v>43558</v>
      </c>
      <c r="E141" s="1">
        <v>21</v>
      </c>
      <c r="F141" s="1">
        <v>2</v>
      </c>
      <c r="G141" s="3">
        <v>0.89583333333333337</v>
      </c>
      <c r="H141">
        <v>61436</v>
      </c>
      <c r="I141" t="str">
        <f t="shared" si="2"/>
        <v>J3|21</v>
      </c>
      <c r="K141" s="4" t="s">
        <v>152</v>
      </c>
    </row>
    <row r="142" spans="1:11" x14ac:dyDescent="0.3">
      <c r="A142" t="s">
        <v>107</v>
      </c>
      <c r="B142" t="s">
        <v>9</v>
      </c>
      <c r="C142" t="s">
        <v>10</v>
      </c>
      <c r="D142" s="2">
        <v>43558</v>
      </c>
      <c r="E142" s="1">
        <v>22</v>
      </c>
      <c r="F142" s="1">
        <v>1</v>
      </c>
      <c r="G142" s="3">
        <v>0.91666666666666663</v>
      </c>
      <c r="H142">
        <v>59840</v>
      </c>
      <c r="I142" t="str">
        <f t="shared" si="2"/>
        <v>J3|22</v>
      </c>
      <c r="K142" s="4" t="s">
        <v>153</v>
      </c>
    </row>
    <row r="143" spans="1:11" x14ac:dyDescent="0.3">
      <c r="A143" t="s">
        <v>107</v>
      </c>
      <c r="B143" t="s">
        <v>9</v>
      </c>
      <c r="C143" t="s">
        <v>10</v>
      </c>
      <c r="D143" s="2">
        <v>43558</v>
      </c>
      <c r="E143" s="1">
        <v>22</v>
      </c>
      <c r="F143" s="1">
        <v>2</v>
      </c>
      <c r="G143" s="3">
        <v>0.9375</v>
      </c>
      <c r="H143">
        <v>59957</v>
      </c>
      <c r="I143" t="str">
        <f t="shared" si="2"/>
        <v>J3|22</v>
      </c>
      <c r="K143" s="4" t="s">
        <v>154</v>
      </c>
    </row>
    <row r="144" spans="1:11" x14ac:dyDescent="0.3">
      <c r="A144" t="s">
        <v>107</v>
      </c>
      <c r="B144" t="s">
        <v>9</v>
      </c>
      <c r="C144" t="s">
        <v>10</v>
      </c>
      <c r="D144" s="2">
        <v>43558</v>
      </c>
      <c r="E144" s="1">
        <v>23</v>
      </c>
      <c r="F144" s="1">
        <v>1</v>
      </c>
      <c r="G144" s="3">
        <v>0.95833333333333337</v>
      </c>
      <c r="H144">
        <v>62541</v>
      </c>
      <c r="I144" t="str">
        <f t="shared" si="2"/>
        <v>J3|23</v>
      </c>
      <c r="K144" s="4" t="s">
        <v>155</v>
      </c>
    </row>
    <row r="145" spans="1:11" x14ac:dyDescent="0.3">
      <c r="A145" t="s">
        <v>107</v>
      </c>
      <c r="B145" t="s">
        <v>9</v>
      </c>
      <c r="C145" t="s">
        <v>10</v>
      </c>
      <c r="D145" s="2">
        <v>43558</v>
      </c>
      <c r="E145" s="1">
        <v>23</v>
      </c>
      <c r="F145" s="1">
        <v>2</v>
      </c>
      <c r="G145" s="3">
        <v>0.97916666666666663</v>
      </c>
      <c r="H145">
        <v>61898</v>
      </c>
      <c r="I145" t="str">
        <f t="shared" si="2"/>
        <v>J3|23</v>
      </c>
      <c r="K145" s="4" t="s">
        <v>157</v>
      </c>
    </row>
    <row r="146" spans="1:11" x14ac:dyDescent="0.3">
      <c r="A146" t="s">
        <v>156</v>
      </c>
      <c r="B146" t="s">
        <v>9</v>
      </c>
      <c r="C146" t="s">
        <v>10</v>
      </c>
      <c r="D146" s="2">
        <v>43559</v>
      </c>
      <c r="E146" s="1">
        <v>0</v>
      </c>
      <c r="F146" s="1">
        <v>1</v>
      </c>
      <c r="G146" s="3">
        <v>0</v>
      </c>
      <c r="H146">
        <v>61927</v>
      </c>
      <c r="I146" t="str">
        <f t="shared" si="2"/>
        <v>J4|0</v>
      </c>
      <c r="K146" s="4" t="s">
        <v>158</v>
      </c>
    </row>
    <row r="147" spans="1:11" x14ac:dyDescent="0.3">
      <c r="A147" t="s">
        <v>156</v>
      </c>
      <c r="B147" t="s">
        <v>9</v>
      </c>
      <c r="C147" t="s">
        <v>10</v>
      </c>
      <c r="D147" s="2">
        <v>43559</v>
      </c>
      <c r="E147" s="1">
        <v>0</v>
      </c>
      <c r="F147" s="1">
        <v>2</v>
      </c>
      <c r="G147" s="3">
        <v>2.0833333333333332E-2</v>
      </c>
      <c r="H147">
        <v>60204</v>
      </c>
      <c r="I147" t="str">
        <f t="shared" si="2"/>
        <v>J4|0</v>
      </c>
      <c r="K147" s="4" t="s">
        <v>159</v>
      </c>
    </row>
    <row r="148" spans="1:11" x14ac:dyDescent="0.3">
      <c r="A148" t="s">
        <v>156</v>
      </c>
      <c r="B148" t="s">
        <v>9</v>
      </c>
      <c r="C148" t="s">
        <v>10</v>
      </c>
      <c r="D148" s="2">
        <v>43559</v>
      </c>
      <c r="E148" s="1">
        <v>1</v>
      </c>
      <c r="F148" s="1">
        <v>1</v>
      </c>
      <c r="G148" s="3">
        <v>4.1666666666666664E-2</v>
      </c>
      <c r="H148">
        <v>57567</v>
      </c>
      <c r="I148" t="str">
        <f t="shared" si="2"/>
        <v>J4|1</v>
      </c>
      <c r="K148" s="4" t="s">
        <v>160</v>
      </c>
    </row>
    <row r="149" spans="1:11" x14ac:dyDescent="0.3">
      <c r="A149" t="s">
        <v>156</v>
      </c>
      <c r="B149" t="s">
        <v>9</v>
      </c>
      <c r="C149" t="s">
        <v>10</v>
      </c>
      <c r="D149" s="2">
        <v>43559</v>
      </c>
      <c r="E149" s="1">
        <v>1</v>
      </c>
      <c r="F149" s="1">
        <v>2</v>
      </c>
      <c r="G149" s="3">
        <v>6.25E-2</v>
      </c>
      <c r="H149">
        <v>57119</v>
      </c>
      <c r="I149" t="str">
        <f t="shared" si="2"/>
        <v>J4|1</v>
      </c>
      <c r="K149" s="4" t="s">
        <v>161</v>
      </c>
    </row>
    <row r="150" spans="1:11" x14ac:dyDescent="0.3">
      <c r="A150" t="s">
        <v>156</v>
      </c>
      <c r="B150" t="s">
        <v>9</v>
      </c>
      <c r="C150" t="s">
        <v>10</v>
      </c>
      <c r="D150" s="2">
        <v>43559</v>
      </c>
      <c r="E150" s="1">
        <v>2</v>
      </c>
      <c r="F150" s="1">
        <v>1</v>
      </c>
      <c r="G150" s="3">
        <v>8.3333333333333329E-2</v>
      </c>
      <c r="H150">
        <v>56680</v>
      </c>
      <c r="I150" t="str">
        <f t="shared" si="2"/>
        <v>J4|2</v>
      </c>
      <c r="K150" s="4" t="s">
        <v>162</v>
      </c>
    </row>
    <row r="151" spans="1:11" x14ac:dyDescent="0.3">
      <c r="A151" t="s">
        <v>156</v>
      </c>
      <c r="B151" t="s">
        <v>9</v>
      </c>
      <c r="C151" t="s">
        <v>10</v>
      </c>
      <c r="D151" s="2">
        <v>43559</v>
      </c>
      <c r="E151" s="1">
        <v>2</v>
      </c>
      <c r="F151" s="1">
        <v>2</v>
      </c>
      <c r="G151" s="3">
        <v>0.10416666666666667</v>
      </c>
      <c r="H151">
        <v>56179</v>
      </c>
      <c r="I151" t="str">
        <f t="shared" si="2"/>
        <v>J4|2</v>
      </c>
      <c r="K151" s="4" t="s">
        <v>163</v>
      </c>
    </row>
    <row r="152" spans="1:11" x14ac:dyDescent="0.3">
      <c r="A152" t="s">
        <v>156</v>
      </c>
      <c r="B152" t="s">
        <v>9</v>
      </c>
      <c r="C152" t="s">
        <v>10</v>
      </c>
      <c r="D152" s="2">
        <v>43559</v>
      </c>
      <c r="E152" s="1">
        <v>3</v>
      </c>
      <c r="F152" s="1">
        <v>1</v>
      </c>
      <c r="G152" s="3">
        <v>0.125</v>
      </c>
      <c r="H152">
        <v>54603</v>
      </c>
      <c r="I152" t="str">
        <f t="shared" si="2"/>
        <v>J4|3</v>
      </c>
      <c r="K152" s="4" t="s">
        <v>164</v>
      </c>
    </row>
    <row r="153" spans="1:11" x14ac:dyDescent="0.3">
      <c r="A153" t="s">
        <v>156</v>
      </c>
      <c r="B153" t="s">
        <v>9</v>
      </c>
      <c r="C153" t="s">
        <v>10</v>
      </c>
      <c r="D153" s="2">
        <v>43559</v>
      </c>
      <c r="E153" s="1">
        <v>3</v>
      </c>
      <c r="F153" s="1">
        <v>2</v>
      </c>
      <c r="G153" s="3">
        <v>0.14583333333333334</v>
      </c>
      <c r="H153">
        <v>53603</v>
      </c>
      <c r="I153" t="str">
        <f t="shared" si="2"/>
        <v>J4|3</v>
      </c>
      <c r="K153" s="4" t="s">
        <v>165</v>
      </c>
    </row>
    <row r="154" spans="1:11" x14ac:dyDescent="0.3">
      <c r="A154" t="s">
        <v>156</v>
      </c>
      <c r="B154" t="s">
        <v>9</v>
      </c>
      <c r="C154" t="s">
        <v>10</v>
      </c>
      <c r="D154" s="2">
        <v>43559</v>
      </c>
      <c r="E154" s="1">
        <v>4</v>
      </c>
      <c r="F154" s="1">
        <v>1</v>
      </c>
      <c r="G154" s="3">
        <v>0.16666666666666666</v>
      </c>
      <c r="H154">
        <v>52961</v>
      </c>
      <c r="I154" t="str">
        <f t="shared" si="2"/>
        <v>J4|4</v>
      </c>
      <c r="K154" s="4" t="s">
        <v>166</v>
      </c>
    </row>
    <row r="155" spans="1:11" x14ac:dyDescent="0.3">
      <c r="A155" t="s">
        <v>156</v>
      </c>
      <c r="B155" t="s">
        <v>9</v>
      </c>
      <c r="C155" t="s">
        <v>10</v>
      </c>
      <c r="D155" s="2">
        <v>43559</v>
      </c>
      <c r="E155" s="1">
        <v>4</v>
      </c>
      <c r="F155" s="1">
        <v>2</v>
      </c>
      <c r="G155" s="3">
        <v>0.1875</v>
      </c>
      <c r="H155">
        <v>52896</v>
      </c>
      <c r="I155" t="str">
        <f t="shared" si="2"/>
        <v>J4|4</v>
      </c>
      <c r="K155" s="4" t="s">
        <v>167</v>
      </c>
    </row>
    <row r="156" spans="1:11" x14ac:dyDescent="0.3">
      <c r="A156" t="s">
        <v>156</v>
      </c>
      <c r="B156" t="s">
        <v>9</v>
      </c>
      <c r="C156" t="s">
        <v>10</v>
      </c>
      <c r="D156" s="2">
        <v>43559</v>
      </c>
      <c r="E156" s="1">
        <v>5</v>
      </c>
      <c r="F156" s="1">
        <v>1</v>
      </c>
      <c r="G156" s="3">
        <v>0.20833333333333334</v>
      </c>
      <c r="H156">
        <v>53365</v>
      </c>
      <c r="I156" t="str">
        <f t="shared" si="2"/>
        <v>J4|5</v>
      </c>
      <c r="K156" s="4" t="s">
        <v>168</v>
      </c>
    </row>
    <row r="157" spans="1:11" x14ac:dyDescent="0.3">
      <c r="A157" t="s">
        <v>156</v>
      </c>
      <c r="B157" t="s">
        <v>9</v>
      </c>
      <c r="C157" t="s">
        <v>10</v>
      </c>
      <c r="D157" s="2">
        <v>43559</v>
      </c>
      <c r="E157" s="1">
        <v>5</v>
      </c>
      <c r="F157" s="1">
        <v>2</v>
      </c>
      <c r="G157" s="3">
        <v>0.22916666666666666</v>
      </c>
      <c r="H157">
        <v>55464</v>
      </c>
      <c r="I157" t="str">
        <f t="shared" si="2"/>
        <v>J4|5</v>
      </c>
      <c r="K157" s="4" t="s">
        <v>169</v>
      </c>
    </row>
    <row r="158" spans="1:11" x14ac:dyDescent="0.3">
      <c r="A158" t="s">
        <v>156</v>
      </c>
      <c r="B158" t="s">
        <v>9</v>
      </c>
      <c r="C158" t="s">
        <v>10</v>
      </c>
      <c r="D158" s="2">
        <v>43559</v>
      </c>
      <c r="E158" s="1">
        <v>6</v>
      </c>
      <c r="F158" s="1">
        <v>1</v>
      </c>
      <c r="G158" s="3">
        <v>0.25</v>
      </c>
      <c r="H158">
        <v>57374</v>
      </c>
      <c r="I158" t="str">
        <f t="shared" si="2"/>
        <v>J4|6</v>
      </c>
      <c r="K158" s="4" t="s">
        <v>170</v>
      </c>
    </row>
    <row r="159" spans="1:11" x14ac:dyDescent="0.3">
      <c r="A159" t="s">
        <v>156</v>
      </c>
      <c r="B159" t="s">
        <v>9</v>
      </c>
      <c r="C159" t="s">
        <v>10</v>
      </c>
      <c r="D159" s="2">
        <v>43559</v>
      </c>
      <c r="E159" s="1">
        <v>6</v>
      </c>
      <c r="F159" s="1">
        <v>2</v>
      </c>
      <c r="G159" s="3">
        <v>0.27083333333333331</v>
      </c>
      <c r="H159">
        <v>61340</v>
      </c>
      <c r="I159" t="str">
        <f t="shared" si="2"/>
        <v>J4|6</v>
      </c>
      <c r="K159" s="4" t="s">
        <v>171</v>
      </c>
    </row>
    <row r="160" spans="1:11" x14ac:dyDescent="0.3">
      <c r="A160" t="s">
        <v>156</v>
      </c>
      <c r="B160" t="s">
        <v>9</v>
      </c>
      <c r="C160" t="s">
        <v>10</v>
      </c>
      <c r="D160" s="2">
        <v>43559</v>
      </c>
      <c r="E160" s="1">
        <v>7</v>
      </c>
      <c r="F160" s="1">
        <v>1</v>
      </c>
      <c r="G160" s="3">
        <v>0.29166666666666669</v>
      </c>
      <c r="H160">
        <v>64782</v>
      </c>
      <c r="I160" t="str">
        <f t="shared" si="2"/>
        <v>J4|7</v>
      </c>
      <c r="K160" s="4" t="s">
        <v>172</v>
      </c>
    </row>
    <row r="161" spans="1:11" x14ac:dyDescent="0.3">
      <c r="A161" t="s">
        <v>156</v>
      </c>
      <c r="B161" t="s">
        <v>9</v>
      </c>
      <c r="C161" t="s">
        <v>10</v>
      </c>
      <c r="D161" s="2">
        <v>43559</v>
      </c>
      <c r="E161" s="1">
        <v>7</v>
      </c>
      <c r="F161" s="1">
        <v>2</v>
      </c>
      <c r="G161" s="3">
        <v>0.3125</v>
      </c>
      <c r="H161">
        <v>67553</v>
      </c>
      <c r="I161" t="str">
        <f t="shared" si="2"/>
        <v>J4|7</v>
      </c>
      <c r="K161" s="4" t="s">
        <v>173</v>
      </c>
    </row>
    <row r="162" spans="1:11" x14ac:dyDescent="0.3">
      <c r="A162" t="s">
        <v>156</v>
      </c>
      <c r="B162" t="s">
        <v>9</v>
      </c>
      <c r="C162" t="s">
        <v>10</v>
      </c>
      <c r="D162" s="2">
        <v>43559</v>
      </c>
      <c r="E162" s="1">
        <v>8</v>
      </c>
      <c r="F162" s="1">
        <v>1</v>
      </c>
      <c r="G162" s="3">
        <v>0.33333333333333331</v>
      </c>
      <c r="H162">
        <v>68519</v>
      </c>
      <c r="I162" t="str">
        <f t="shared" si="2"/>
        <v>J4|8</v>
      </c>
      <c r="K162" s="4" t="s">
        <v>174</v>
      </c>
    </row>
    <row r="163" spans="1:11" x14ac:dyDescent="0.3">
      <c r="A163" t="s">
        <v>156</v>
      </c>
      <c r="B163" t="s">
        <v>9</v>
      </c>
      <c r="C163" t="s">
        <v>10</v>
      </c>
      <c r="D163" s="2">
        <v>43559</v>
      </c>
      <c r="E163" s="1">
        <v>8</v>
      </c>
      <c r="F163" s="1">
        <v>2</v>
      </c>
      <c r="G163" s="3">
        <v>0.35416666666666669</v>
      </c>
      <c r="H163">
        <v>69322</v>
      </c>
      <c r="I163" t="str">
        <f t="shared" si="2"/>
        <v>J4|8</v>
      </c>
      <c r="K163" s="4" t="s">
        <v>175</v>
      </c>
    </row>
    <row r="164" spans="1:11" x14ac:dyDescent="0.3">
      <c r="A164" t="s">
        <v>156</v>
      </c>
      <c r="B164" t="s">
        <v>9</v>
      </c>
      <c r="C164" t="s">
        <v>10</v>
      </c>
      <c r="D164" s="2">
        <v>43559</v>
      </c>
      <c r="E164" s="1">
        <v>9</v>
      </c>
      <c r="F164" s="1">
        <v>1</v>
      </c>
      <c r="G164" s="3">
        <v>0.375</v>
      </c>
      <c r="H164">
        <v>69586</v>
      </c>
      <c r="I164" t="str">
        <f t="shared" si="2"/>
        <v>J4|9</v>
      </c>
      <c r="K164" s="4" t="s">
        <v>176</v>
      </c>
    </row>
    <row r="165" spans="1:11" x14ac:dyDescent="0.3">
      <c r="A165" t="s">
        <v>156</v>
      </c>
      <c r="B165" t="s">
        <v>9</v>
      </c>
      <c r="C165" t="s">
        <v>10</v>
      </c>
      <c r="D165" s="2">
        <v>43559</v>
      </c>
      <c r="E165" s="1">
        <v>9</v>
      </c>
      <c r="F165" s="1">
        <v>2</v>
      </c>
      <c r="G165" s="3">
        <v>0.39583333333333331</v>
      </c>
      <c r="H165">
        <v>69294</v>
      </c>
      <c r="I165" t="str">
        <f t="shared" si="2"/>
        <v>J4|9</v>
      </c>
      <c r="K165" s="4" t="s">
        <v>177</v>
      </c>
    </row>
    <row r="166" spans="1:11" x14ac:dyDescent="0.3">
      <c r="A166" t="s">
        <v>156</v>
      </c>
      <c r="B166" t="s">
        <v>9</v>
      </c>
      <c r="C166" t="s">
        <v>10</v>
      </c>
      <c r="D166" s="2">
        <v>43559</v>
      </c>
      <c r="E166" s="1">
        <v>10</v>
      </c>
      <c r="F166" s="1">
        <v>1</v>
      </c>
      <c r="G166" s="3">
        <v>0.41666666666666669</v>
      </c>
      <c r="H166">
        <v>68811</v>
      </c>
      <c r="I166" t="str">
        <f t="shared" si="2"/>
        <v>J4|10</v>
      </c>
      <c r="K166" s="4" t="s">
        <v>178</v>
      </c>
    </row>
    <row r="167" spans="1:11" x14ac:dyDescent="0.3">
      <c r="A167" t="s">
        <v>156</v>
      </c>
      <c r="B167" t="s">
        <v>9</v>
      </c>
      <c r="C167" t="s">
        <v>10</v>
      </c>
      <c r="D167" s="2">
        <v>43559</v>
      </c>
      <c r="E167" s="1">
        <v>10</v>
      </c>
      <c r="F167" s="1">
        <v>2</v>
      </c>
      <c r="G167" s="3">
        <v>0.4375</v>
      </c>
      <c r="H167">
        <v>68192</v>
      </c>
      <c r="I167" t="str">
        <f t="shared" si="2"/>
        <v>J4|10</v>
      </c>
      <c r="K167" s="4" t="s">
        <v>179</v>
      </c>
    </row>
    <row r="168" spans="1:11" x14ac:dyDescent="0.3">
      <c r="A168" t="s">
        <v>156</v>
      </c>
      <c r="B168" t="s">
        <v>9</v>
      </c>
      <c r="C168" t="s">
        <v>10</v>
      </c>
      <c r="D168" s="2">
        <v>43559</v>
      </c>
      <c r="E168" s="1">
        <v>11</v>
      </c>
      <c r="F168" s="1">
        <v>1</v>
      </c>
      <c r="G168" s="3">
        <v>0.45833333333333331</v>
      </c>
      <c r="H168">
        <v>67431</v>
      </c>
      <c r="I168" t="str">
        <f t="shared" si="2"/>
        <v>J4|11</v>
      </c>
      <c r="K168" s="4" t="s">
        <v>180</v>
      </c>
    </row>
    <row r="169" spans="1:11" x14ac:dyDescent="0.3">
      <c r="A169" t="s">
        <v>156</v>
      </c>
      <c r="B169" t="s">
        <v>9</v>
      </c>
      <c r="C169" t="s">
        <v>10</v>
      </c>
      <c r="D169" s="2">
        <v>43559</v>
      </c>
      <c r="E169" s="1">
        <v>11</v>
      </c>
      <c r="F169" s="1">
        <v>2</v>
      </c>
      <c r="G169" s="3">
        <v>0.47916666666666669</v>
      </c>
      <c r="H169">
        <v>67153</v>
      </c>
      <c r="I169" t="str">
        <f t="shared" si="2"/>
        <v>J4|11</v>
      </c>
      <c r="K169" s="4" t="s">
        <v>181</v>
      </c>
    </row>
    <row r="170" spans="1:11" x14ac:dyDescent="0.3">
      <c r="A170" t="s">
        <v>156</v>
      </c>
      <c r="B170" t="s">
        <v>9</v>
      </c>
      <c r="C170" t="s">
        <v>10</v>
      </c>
      <c r="D170" s="2">
        <v>43559</v>
      </c>
      <c r="E170" s="1">
        <v>12</v>
      </c>
      <c r="F170" s="1">
        <v>1</v>
      </c>
      <c r="G170" s="3">
        <v>0.5</v>
      </c>
      <c r="H170">
        <v>67085</v>
      </c>
      <c r="I170" t="str">
        <f t="shared" si="2"/>
        <v>J4|12</v>
      </c>
      <c r="K170" s="4" t="s">
        <v>182</v>
      </c>
    </row>
    <row r="171" spans="1:11" x14ac:dyDescent="0.3">
      <c r="A171" t="s">
        <v>156</v>
      </c>
      <c r="B171" t="s">
        <v>9</v>
      </c>
      <c r="C171" t="s">
        <v>10</v>
      </c>
      <c r="D171" s="2">
        <v>43559</v>
      </c>
      <c r="E171" s="1">
        <v>12</v>
      </c>
      <c r="F171" s="1">
        <v>2</v>
      </c>
      <c r="G171" s="3">
        <v>0.52083333333333337</v>
      </c>
      <c r="H171">
        <v>66245</v>
      </c>
      <c r="I171" t="str">
        <f t="shared" si="2"/>
        <v>J4|12</v>
      </c>
      <c r="K171" s="4" t="s">
        <v>183</v>
      </c>
    </row>
    <row r="172" spans="1:11" x14ac:dyDescent="0.3">
      <c r="A172" t="s">
        <v>156</v>
      </c>
      <c r="B172" t="s">
        <v>9</v>
      </c>
      <c r="C172" t="s">
        <v>10</v>
      </c>
      <c r="D172" s="2">
        <v>43559</v>
      </c>
      <c r="E172" s="1">
        <v>13</v>
      </c>
      <c r="F172" s="1">
        <v>1</v>
      </c>
      <c r="G172" s="3">
        <v>0.54166666666666663</v>
      </c>
      <c r="H172">
        <v>66157</v>
      </c>
      <c r="I172" t="str">
        <f t="shared" si="2"/>
        <v>J4|13</v>
      </c>
      <c r="K172" s="4" t="s">
        <v>184</v>
      </c>
    </row>
    <row r="173" spans="1:11" x14ac:dyDescent="0.3">
      <c r="A173" t="s">
        <v>156</v>
      </c>
      <c r="B173" t="s">
        <v>9</v>
      </c>
      <c r="C173" t="s">
        <v>10</v>
      </c>
      <c r="D173" s="2">
        <v>43559</v>
      </c>
      <c r="E173" s="1">
        <v>13</v>
      </c>
      <c r="F173" s="1">
        <v>2</v>
      </c>
      <c r="G173" s="3">
        <v>0.5625</v>
      </c>
      <c r="H173">
        <v>64613</v>
      </c>
      <c r="I173" t="str">
        <f t="shared" si="2"/>
        <v>J4|13</v>
      </c>
      <c r="K173" s="4" t="s">
        <v>185</v>
      </c>
    </row>
    <row r="174" spans="1:11" x14ac:dyDescent="0.3">
      <c r="A174" t="s">
        <v>156</v>
      </c>
      <c r="B174" t="s">
        <v>9</v>
      </c>
      <c r="C174" t="s">
        <v>10</v>
      </c>
      <c r="D174" s="2">
        <v>43559</v>
      </c>
      <c r="E174" s="1">
        <v>14</v>
      </c>
      <c r="F174" s="1">
        <v>1</v>
      </c>
      <c r="G174" s="3">
        <v>0.58333333333333337</v>
      </c>
      <c r="H174">
        <v>63836</v>
      </c>
      <c r="I174" t="str">
        <f t="shared" si="2"/>
        <v>J4|14</v>
      </c>
      <c r="K174" s="4" t="s">
        <v>186</v>
      </c>
    </row>
    <row r="175" spans="1:11" x14ac:dyDescent="0.3">
      <c r="A175" t="s">
        <v>156</v>
      </c>
      <c r="B175" t="s">
        <v>9</v>
      </c>
      <c r="C175" t="s">
        <v>10</v>
      </c>
      <c r="D175" s="2">
        <v>43559</v>
      </c>
      <c r="E175" s="1">
        <v>14</v>
      </c>
      <c r="F175" s="1">
        <v>2</v>
      </c>
      <c r="G175" s="3">
        <v>0.60416666666666663</v>
      </c>
      <c r="H175">
        <v>62920</v>
      </c>
      <c r="I175" t="str">
        <f t="shared" si="2"/>
        <v>J4|14</v>
      </c>
      <c r="K175" s="4" t="s">
        <v>187</v>
      </c>
    </row>
    <row r="176" spans="1:11" x14ac:dyDescent="0.3">
      <c r="A176" t="s">
        <v>156</v>
      </c>
      <c r="B176" t="s">
        <v>9</v>
      </c>
      <c r="C176" t="s">
        <v>10</v>
      </c>
      <c r="D176" s="2">
        <v>43559</v>
      </c>
      <c r="E176" s="1">
        <v>15</v>
      </c>
      <c r="F176" s="1">
        <v>1</v>
      </c>
      <c r="G176" s="3">
        <v>0.625</v>
      </c>
      <c r="H176">
        <v>61361</v>
      </c>
      <c r="I176" t="str">
        <f t="shared" si="2"/>
        <v>J4|15</v>
      </c>
      <c r="K176" s="4" t="s">
        <v>188</v>
      </c>
    </row>
    <row r="177" spans="1:11" x14ac:dyDescent="0.3">
      <c r="A177" t="s">
        <v>156</v>
      </c>
      <c r="B177" t="s">
        <v>9</v>
      </c>
      <c r="C177" t="s">
        <v>10</v>
      </c>
      <c r="D177" s="2">
        <v>43559</v>
      </c>
      <c r="E177" s="1">
        <v>15</v>
      </c>
      <c r="F177" s="1">
        <v>2</v>
      </c>
      <c r="G177" s="3">
        <v>0.64583333333333337</v>
      </c>
      <c r="H177">
        <v>60351</v>
      </c>
      <c r="I177" t="str">
        <f t="shared" si="2"/>
        <v>J4|15</v>
      </c>
      <c r="K177" s="4" t="s">
        <v>189</v>
      </c>
    </row>
    <row r="178" spans="1:11" x14ac:dyDescent="0.3">
      <c r="A178" t="s">
        <v>156</v>
      </c>
      <c r="B178" t="s">
        <v>9</v>
      </c>
      <c r="C178" t="s">
        <v>10</v>
      </c>
      <c r="D178" s="2">
        <v>43559</v>
      </c>
      <c r="E178" s="1">
        <v>16</v>
      </c>
      <c r="F178" s="1">
        <v>1</v>
      </c>
      <c r="G178" s="3">
        <v>0.66666666666666663</v>
      </c>
      <c r="H178">
        <v>59168</v>
      </c>
      <c r="I178" t="str">
        <f t="shared" si="2"/>
        <v>J4|16</v>
      </c>
      <c r="K178" s="4" t="s">
        <v>190</v>
      </c>
    </row>
    <row r="179" spans="1:11" x14ac:dyDescent="0.3">
      <c r="A179" t="s">
        <v>156</v>
      </c>
      <c r="B179" t="s">
        <v>9</v>
      </c>
      <c r="C179" t="s">
        <v>10</v>
      </c>
      <c r="D179" s="2">
        <v>43559</v>
      </c>
      <c r="E179" s="1">
        <v>16</v>
      </c>
      <c r="F179" s="1">
        <v>2</v>
      </c>
      <c r="G179" s="3">
        <v>0.6875</v>
      </c>
      <c r="H179">
        <v>58406</v>
      </c>
      <c r="I179" t="str">
        <f t="shared" si="2"/>
        <v>J4|16</v>
      </c>
      <c r="K179" s="4" t="s">
        <v>191</v>
      </c>
    </row>
    <row r="180" spans="1:11" x14ac:dyDescent="0.3">
      <c r="A180" t="s">
        <v>156</v>
      </c>
      <c r="B180" t="s">
        <v>9</v>
      </c>
      <c r="C180" t="s">
        <v>10</v>
      </c>
      <c r="D180" s="2">
        <v>43559</v>
      </c>
      <c r="E180" s="1">
        <v>17</v>
      </c>
      <c r="F180" s="1">
        <v>1</v>
      </c>
      <c r="G180" s="3">
        <v>0.70833333333333337</v>
      </c>
      <c r="H180">
        <v>57755</v>
      </c>
      <c r="I180" t="str">
        <f t="shared" si="2"/>
        <v>J4|17</v>
      </c>
      <c r="K180" s="4" t="s">
        <v>192</v>
      </c>
    </row>
    <row r="181" spans="1:11" x14ac:dyDescent="0.3">
      <c r="A181" t="s">
        <v>156</v>
      </c>
      <c r="B181" t="s">
        <v>9</v>
      </c>
      <c r="C181" t="s">
        <v>10</v>
      </c>
      <c r="D181" s="2">
        <v>43559</v>
      </c>
      <c r="E181" s="1">
        <v>17</v>
      </c>
      <c r="F181" s="1">
        <v>2</v>
      </c>
      <c r="G181" s="3">
        <v>0.72916666666666663</v>
      </c>
      <c r="H181">
        <v>57512</v>
      </c>
      <c r="I181" t="str">
        <f t="shared" si="2"/>
        <v>J4|17</v>
      </c>
      <c r="K181" s="4" t="s">
        <v>193</v>
      </c>
    </row>
    <row r="182" spans="1:11" x14ac:dyDescent="0.3">
      <c r="A182" t="s">
        <v>156</v>
      </c>
      <c r="B182" t="s">
        <v>9</v>
      </c>
      <c r="C182" t="s">
        <v>10</v>
      </c>
      <c r="D182" s="2">
        <v>43559</v>
      </c>
      <c r="E182" s="1">
        <v>18</v>
      </c>
      <c r="F182" s="1">
        <v>1</v>
      </c>
      <c r="G182" s="3">
        <v>0.75</v>
      </c>
      <c r="H182">
        <v>57719</v>
      </c>
      <c r="I182" t="str">
        <f t="shared" si="2"/>
        <v>J4|18</v>
      </c>
      <c r="K182" s="4" t="s">
        <v>194</v>
      </c>
    </row>
    <row r="183" spans="1:11" x14ac:dyDescent="0.3">
      <c r="A183" t="s">
        <v>156</v>
      </c>
      <c r="B183" t="s">
        <v>9</v>
      </c>
      <c r="C183" t="s">
        <v>10</v>
      </c>
      <c r="D183" s="2">
        <v>43559</v>
      </c>
      <c r="E183" s="1">
        <v>18</v>
      </c>
      <c r="F183" s="1">
        <v>2</v>
      </c>
      <c r="G183" s="3">
        <v>0.77083333333333337</v>
      </c>
      <c r="H183">
        <v>58785</v>
      </c>
      <c r="I183" t="str">
        <f t="shared" si="2"/>
        <v>J4|18</v>
      </c>
      <c r="K183" s="4" t="s">
        <v>195</v>
      </c>
    </row>
    <row r="184" spans="1:11" x14ac:dyDescent="0.3">
      <c r="A184" t="s">
        <v>156</v>
      </c>
      <c r="B184" t="s">
        <v>9</v>
      </c>
      <c r="C184" t="s">
        <v>10</v>
      </c>
      <c r="D184" s="2">
        <v>43559</v>
      </c>
      <c r="E184" s="1">
        <v>19</v>
      </c>
      <c r="F184" s="1">
        <v>1</v>
      </c>
      <c r="G184" s="3">
        <v>0.79166666666666663</v>
      </c>
      <c r="H184">
        <v>60529</v>
      </c>
      <c r="I184" t="str">
        <f t="shared" si="2"/>
        <v>J4|19</v>
      </c>
      <c r="K184" s="4" t="s">
        <v>196</v>
      </c>
    </row>
    <row r="185" spans="1:11" x14ac:dyDescent="0.3">
      <c r="A185" t="s">
        <v>156</v>
      </c>
      <c r="B185" t="s">
        <v>9</v>
      </c>
      <c r="C185" t="s">
        <v>10</v>
      </c>
      <c r="D185" s="2">
        <v>43559</v>
      </c>
      <c r="E185" s="1">
        <v>19</v>
      </c>
      <c r="F185" s="1">
        <v>2</v>
      </c>
      <c r="G185" s="3">
        <v>0.8125</v>
      </c>
      <c r="H185">
        <v>61155</v>
      </c>
      <c r="I185" t="str">
        <f t="shared" si="2"/>
        <v>J4|19</v>
      </c>
      <c r="K185" s="4" t="s">
        <v>197</v>
      </c>
    </row>
    <row r="186" spans="1:11" x14ac:dyDescent="0.3">
      <c r="A186" t="s">
        <v>156</v>
      </c>
      <c r="B186" t="s">
        <v>9</v>
      </c>
      <c r="C186" t="s">
        <v>10</v>
      </c>
      <c r="D186" s="2">
        <v>43559</v>
      </c>
      <c r="E186" s="1">
        <v>20</v>
      </c>
      <c r="F186" s="1">
        <v>1</v>
      </c>
      <c r="G186" s="3">
        <v>0.83333333333333337</v>
      </c>
      <c r="H186">
        <v>61069</v>
      </c>
      <c r="I186" t="str">
        <f t="shared" si="2"/>
        <v>J4|20</v>
      </c>
      <c r="K186" s="4" t="s">
        <v>198</v>
      </c>
    </row>
    <row r="187" spans="1:11" x14ac:dyDescent="0.3">
      <c r="A187" t="s">
        <v>156</v>
      </c>
      <c r="B187" t="s">
        <v>9</v>
      </c>
      <c r="C187" t="s">
        <v>10</v>
      </c>
      <c r="D187" s="2">
        <v>43559</v>
      </c>
      <c r="E187" s="1">
        <v>20</v>
      </c>
      <c r="F187" s="1">
        <v>2</v>
      </c>
      <c r="G187" s="3">
        <v>0.85416666666666663</v>
      </c>
      <c r="H187">
        <v>61373</v>
      </c>
      <c r="I187" t="str">
        <f t="shared" si="2"/>
        <v>J4|20</v>
      </c>
      <c r="K187" s="4" t="s">
        <v>199</v>
      </c>
    </row>
    <row r="188" spans="1:11" x14ac:dyDescent="0.3">
      <c r="A188" t="s">
        <v>156</v>
      </c>
      <c r="B188" t="s">
        <v>9</v>
      </c>
      <c r="C188" t="s">
        <v>10</v>
      </c>
      <c r="D188" s="2">
        <v>43559</v>
      </c>
      <c r="E188" s="1">
        <v>21</v>
      </c>
      <c r="F188" s="1">
        <v>1</v>
      </c>
      <c r="G188" s="3">
        <v>0.875</v>
      </c>
      <c r="H188">
        <v>61887</v>
      </c>
      <c r="I188" t="str">
        <f t="shared" si="2"/>
        <v>J4|21</v>
      </c>
      <c r="K188" s="4" t="s">
        <v>200</v>
      </c>
    </row>
    <row r="189" spans="1:11" x14ac:dyDescent="0.3">
      <c r="A189" t="s">
        <v>156</v>
      </c>
      <c r="B189" t="s">
        <v>9</v>
      </c>
      <c r="C189" t="s">
        <v>10</v>
      </c>
      <c r="D189" s="2">
        <v>43559</v>
      </c>
      <c r="E189" s="1">
        <v>21</v>
      </c>
      <c r="F189" s="1">
        <v>2</v>
      </c>
      <c r="G189" s="3">
        <v>0.89583333333333337</v>
      </c>
      <c r="H189">
        <v>61022</v>
      </c>
      <c r="I189" t="str">
        <f t="shared" si="2"/>
        <v>J4|21</v>
      </c>
      <c r="K189" s="4" t="s">
        <v>201</v>
      </c>
    </row>
    <row r="190" spans="1:11" x14ac:dyDescent="0.3">
      <c r="A190" t="s">
        <v>156</v>
      </c>
      <c r="B190" t="s">
        <v>9</v>
      </c>
      <c r="C190" t="s">
        <v>10</v>
      </c>
      <c r="D190" s="2">
        <v>43559</v>
      </c>
      <c r="E190" s="1">
        <v>22</v>
      </c>
      <c r="F190" s="1">
        <v>1</v>
      </c>
      <c r="G190" s="3">
        <v>0.91666666666666663</v>
      </c>
      <c r="H190">
        <v>59450</v>
      </c>
      <c r="I190" t="str">
        <f t="shared" si="2"/>
        <v>J4|22</v>
      </c>
      <c r="K190" s="4" t="s">
        <v>202</v>
      </c>
    </row>
    <row r="191" spans="1:11" x14ac:dyDescent="0.3">
      <c r="A191" t="s">
        <v>156</v>
      </c>
      <c r="B191" t="s">
        <v>9</v>
      </c>
      <c r="C191" t="s">
        <v>10</v>
      </c>
      <c r="D191" s="2">
        <v>43559</v>
      </c>
      <c r="E191" s="1">
        <v>22</v>
      </c>
      <c r="F191" s="1">
        <v>2</v>
      </c>
      <c r="G191" s="3">
        <v>0.9375</v>
      </c>
      <c r="H191">
        <v>59820</v>
      </c>
      <c r="I191" t="str">
        <f t="shared" si="2"/>
        <v>J4|22</v>
      </c>
      <c r="K191" s="4" t="s">
        <v>203</v>
      </c>
    </row>
    <row r="192" spans="1:11" x14ac:dyDescent="0.3">
      <c r="A192" t="s">
        <v>156</v>
      </c>
      <c r="B192" t="s">
        <v>9</v>
      </c>
      <c r="C192" t="s">
        <v>10</v>
      </c>
      <c r="D192" s="2">
        <v>43559</v>
      </c>
      <c r="E192" s="1">
        <v>23</v>
      </c>
      <c r="F192" s="1">
        <v>1</v>
      </c>
      <c r="G192" s="3">
        <v>0.95833333333333337</v>
      </c>
      <c r="H192">
        <v>62234</v>
      </c>
      <c r="I192" t="str">
        <f t="shared" si="2"/>
        <v>J4|23</v>
      </c>
      <c r="K192" s="4" t="s">
        <v>204</v>
      </c>
    </row>
    <row r="193" spans="1:11" x14ac:dyDescent="0.3">
      <c r="A193" t="s">
        <v>156</v>
      </c>
      <c r="B193" t="s">
        <v>9</v>
      </c>
      <c r="C193" t="s">
        <v>10</v>
      </c>
      <c r="D193" s="2">
        <v>43559</v>
      </c>
      <c r="E193" s="1">
        <v>23</v>
      </c>
      <c r="F193" s="1">
        <v>2</v>
      </c>
      <c r="G193" s="3">
        <v>0.97916666666666663</v>
      </c>
      <c r="H193">
        <v>61758</v>
      </c>
      <c r="I193" t="str">
        <f t="shared" si="2"/>
        <v>J4|23</v>
      </c>
      <c r="K193" s="4" t="s">
        <v>206</v>
      </c>
    </row>
    <row r="194" spans="1:11" x14ac:dyDescent="0.3">
      <c r="A194" t="s">
        <v>205</v>
      </c>
      <c r="B194" t="s">
        <v>9</v>
      </c>
      <c r="C194" t="s">
        <v>10</v>
      </c>
      <c r="D194" s="2">
        <v>43560</v>
      </c>
      <c r="E194" s="1">
        <v>0</v>
      </c>
      <c r="F194" s="1">
        <v>1</v>
      </c>
      <c r="G194" s="3">
        <v>0</v>
      </c>
      <c r="H194">
        <v>61750</v>
      </c>
      <c r="I194" t="str">
        <f t="shared" si="2"/>
        <v>J5|0</v>
      </c>
      <c r="K194" s="4" t="s">
        <v>207</v>
      </c>
    </row>
    <row r="195" spans="1:11" x14ac:dyDescent="0.3">
      <c r="A195" t="s">
        <v>205</v>
      </c>
      <c r="B195" t="s">
        <v>9</v>
      </c>
      <c r="C195" t="s">
        <v>10</v>
      </c>
      <c r="D195" s="2">
        <v>43560</v>
      </c>
      <c r="E195" s="1">
        <v>0</v>
      </c>
      <c r="F195" s="1">
        <v>2</v>
      </c>
      <c r="G195" s="3">
        <v>2.0833333333333332E-2</v>
      </c>
      <c r="H195">
        <v>59731</v>
      </c>
      <c r="I195" t="str">
        <f t="shared" ref="I195:I258" si="3">+CONCATENATE(A195,"|",E195)</f>
        <v>J5|0</v>
      </c>
      <c r="K195" s="4" t="s">
        <v>208</v>
      </c>
    </row>
    <row r="196" spans="1:11" x14ac:dyDescent="0.3">
      <c r="A196" t="s">
        <v>205</v>
      </c>
      <c r="B196" t="s">
        <v>9</v>
      </c>
      <c r="C196" t="s">
        <v>10</v>
      </c>
      <c r="D196" s="2">
        <v>43560</v>
      </c>
      <c r="E196" s="1">
        <v>1</v>
      </c>
      <c r="F196" s="1">
        <v>1</v>
      </c>
      <c r="G196" s="3">
        <v>4.1666666666666664E-2</v>
      </c>
      <c r="H196">
        <v>57247</v>
      </c>
      <c r="I196" t="str">
        <f t="shared" si="3"/>
        <v>J5|1</v>
      </c>
      <c r="K196" s="4" t="s">
        <v>209</v>
      </c>
    </row>
    <row r="197" spans="1:11" x14ac:dyDescent="0.3">
      <c r="A197" t="s">
        <v>205</v>
      </c>
      <c r="B197" t="s">
        <v>9</v>
      </c>
      <c r="C197" t="s">
        <v>10</v>
      </c>
      <c r="D197" s="2">
        <v>43560</v>
      </c>
      <c r="E197" s="1">
        <v>1</v>
      </c>
      <c r="F197" s="1">
        <v>2</v>
      </c>
      <c r="G197" s="3">
        <v>6.25E-2</v>
      </c>
      <c r="H197">
        <v>56663</v>
      </c>
      <c r="I197" t="str">
        <f t="shared" si="3"/>
        <v>J5|1</v>
      </c>
      <c r="K197" s="4" t="s">
        <v>210</v>
      </c>
    </row>
    <row r="198" spans="1:11" x14ac:dyDescent="0.3">
      <c r="A198" t="s">
        <v>205</v>
      </c>
      <c r="B198" t="s">
        <v>9</v>
      </c>
      <c r="C198" t="s">
        <v>10</v>
      </c>
      <c r="D198" s="2">
        <v>43560</v>
      </c>
      <c r="E198" s="1">
        <v>2</v>
      </c>
      <c r="F198" s="1">
        <v>1</v>
      </c>
      <c r="G198" s="3">
        <v>8.3333333333333329E-2</v>
      </c>
      <c r="H198">
        <v>56320</v>
      </c>
      <c r="I198" t="str">
        <f t="shared" si="3"/>
        <v>J5|2</v>
      </c>
      <c r="K198" s="4" t="s">
        <v>211</v>
      </c>
    </row>
    <row r="199" spans="1:11" x14ac:dyDescent="0.3">
      <c r="A199" t="s">
        <v>205</v>
      </c>
      <c r="B199" t="s">
        <v>9</v>
      </c>
      <c r="C199" t="s">
        <v>10</v>
      </c>
      <c r="D199" s="2">
        <v>43560</v>
      </c>
      <c r="E199" s="1">
        <v>2</v>
      </c>
      <c r="F199" s="1">
        <v>2</v>
      </c>
      <c r="G199" s="3">
        <v>0.10416666666666667</v>
      </c>
      <c r="H199">
        <v>55931</v>
      </c>
      <c r="I199" t="str">
        <f t="shared" si="3"/>
        <v>J5|2</v>
      </c>
      <c r="K199" s="4" t="s">
        <v>212</v>
      </c>
    </row>
    <row r="200" spans="1:11" x14ac:dyDescent="0.3">
      <c r="A200" t="s">
        <v>205</v>
      </c>
      <c r="B200" t="s">
        <v>9</v>
      </c>
      <c r="C200" t="s">
        <v>10</v>
      </c>
      <c r="D200" s="2">
        <v>43560</v>
      </c>
      <c r="E200" s="1">
        <v>3</v>
      </c>
      <c r="F200" s="1">
        <v>1</v>
      </c>
      <c r="G200" s="3">
        <v>0.125</v>
      </c>
      <c r="H200">
        <v>54482</v>
      </c>
      <c r="I200" t="str">
        <f t="shared" si="3"/>
        <v>J5|3</v>
      </c>
      <c r="K200" s="4" t="s">
        <v>213</v>
      </c>
    </row>
    <row r="201" spans="1:11" x14ac:dyDescent="0.3">
      <c r="A201" t="s">
        <v>205</v>
      </c>
      <c r="B201" t="s">
        <v>9</v>
      </c>
      <c r="C201" t="s">
        <v>10</v>
      </c>
      <c r="D201" s="2">
        <v>43560</v>
      </c>
      <c r="E201" s="1">
        <v>3</v>
      </c>
      <c r="F201" s="1">
        <v>2</v>
      </c>
      <c r="G201" s="3">
        <v>0.14583333333333334</v>
      </c>
      <c r="H201">
        <v>53712</v>
      </c>
      <c r="I201" t="str">
        <f t="shared" si="3"/>
        <v>J5|3</v>
      </c>
      <c r="K201" s="4" t="s">
        <v>214</v>
      </c>
    </row>
    <row r="202" spans="1:11" x14ac:dyDescent="0.3">
      <c r="A202" t="s">
        <v>205</v>
      </c>
      <c r="B202" t="s">
        <v>9</v>
      </c>
      <c r="C202" t="s">
        <v>10</v>
      </c>
      <c r="D202" s="2">
        <v>43560</v>
      </c>
      <c r="E202" s="1">
        <v>4</v>
      </c>
      <c r="F202" s="1">
        <v>1</v>
      </c>
      <c r="G202" s="3">
        <v>0.16666666666666666</v>
      </c>
      <c r="H202">
        <v>52935</v>
      </c>
      <c r="I202" t="str">
        <f t="shared" si="3"/>
        <v>J5|4</v>
      </c>
      <c r="K202" s="4" t="s">
        <v>215</v>
      </c>
    </row>
    <row r="203" spans="1:11" x14ac:dyDescent="0.3">
      <c r="A203" t="s">
        <v>205</v>
      </c>
      <c r="B203" t="s">
        <v>9</v>
      </c>
      <c r="C203" t="s">
        <v>10</v>
      </c>
      <c r="D203" s="2">
        <v>43560</v>
      </c>
      <c r="E203" s="1">
        <v>4</v>
      </c>
      <c r="F203" s="1">
        <v>2</v>
      </c>
      <c r="G203" s="3">
        <v>0.1875</v>
      </c>
      <c r="H203">
        <v>52796</v>
      </c>
      <c r="I203" t="str">
        <f t="shared" si="3"/>
        <v>J5|4</v>
      </c>
      <c r="K203" s="4" t="s">
        <v>216</v>
      </c>
    </row>
    <row r="204" spans="1:11" x14ac:dyDescent="0.3">
      <c r="A204" t="s">
        <v>205</v>
      </c>
      <c r="B204" t="s">
        <v>9</v>
      </c>
      <c r="C204" t="s">
        <v>10</v>
      </c>
      <c r="D204" s="2">
        <v>43560</v>
      </c>
      <c r="E204" s="1">
        <v>5</v>
      </c>
      <c r="F204" s="1">
        <v>1</v>
      </c>
      <c r="G204" s="3">
        <v>0.20833333333333334</v>
      </c>
      <c r="H204">
        <v>53294</v>
      </c>
      <c r="I204" t="str">
        <f t="shared" si="3"/>
        <v>J5|5</v>
      </c>
      <c r="K204" s="4" t="s">
        <v>217</v>
      </c>
    </row>
    <row r="205" spans="1:11" x14ac:dyDescent="0.3">
      <c r="A205" t="s">
        <v>205</v>
      </c>
      <c r="B205" t="s">
        <v>9</v>
      </c>
      <c r="C205" t="s">
        <v>10</v>
      </c>
      <c r="D205" s="2">
        <v>43560</v>
      </c>
      <c r="E205" s="1">
        <v>5</v>
      </c>
      <c r="F205" s="1">
        <v>2</v>
      </c>
      <c r="G205" s="3">
        <v>0.22916666666666666</v>
      </c>
      <c r="H205">
        <v>55297</v>
      </c>
      <c r="I205" t="str">
        <f t="shared" si="3"/>
        <v>J5|5</v>
      </c>
      <c r="K205" s="4" t="s">
        <v>218</v>
      </c>
    </row>
    <row r="206" spans="1:11" x14ac:dyDescent="0.3">
      <c r="A206" t="s">
        <v>205</v>
      </c>
      <c r="B206" t="s">
        <v>9</v>
      </c>
      <c r="C206" t="s">
        <v>10</v>
      </c>
      <c r="D206" s="2">
        <v>43560</v>
      </c>
      <c r="E206" s="1">
        <v>6</v>
      </c>
      <c r="F206" s="1">
        <v>1</v>
      </c>
      <c r="G206" s="3">
        <v>0.25</v>
      </c>
      <c r="H206">
        <v>57143</v>
      </c>
      <c r="I206" t="str">
        <f t="shared" si="3"/>
        <v>J5|6</v>
      </c>
      <c r="K206" s="4" t="s">
        <v>219</v>
      </c>
    </row>
    <row r="207" spans="1:11" x14ac:dyDescent="0.3">
      <c r="A207" t="s">
        <v>205</v>
      </c>
      <c r="B207" t="s">
        <v>9</v>
      </c>
      <c r="C207" t="s">
        <v>10</v>
      </c>
      <c r="D207" s="2">
        <v>43560</v>
      </c>
      <c r="E207" s="1">
        <v>6</v>
      </c>
      <c r="F207" s="1">
        <v>2</v>
      </c>
      <c r="G207" s="3">
        <v>0.27083333333333331</v>
      </c>
      <c r="H207">
        <v>60981</v>
      </c>
      <c r="I207" t="str">
        <f t="shared" si="3"/>
        <v>J5|6</v>
      </c>
      <c r="K207" s="4" t="s">
        <v>220</v>
      </c>
    </row>
    <row r="208" spans="1:11" x14ac:dyDescent="0.3">
      <c r="A208" t="s">
        <v>205</v>
      </c>
      <c r="B208" t="s">
        <v>9</v>
      </c>
      <c r="C208" t="s">
        <v>10</v>
      </c>
      <c r="D208" s="2">
        <v>43560</v>
      </c>
      <c r="E208" s="1">
        <v>7</v>
      </c>
      <c r="F208" s="1">
        <v>1</v>
      </c>
      <c r="G208" s="3">
        <v>0.29166666666666669</v>
      </c>
      <c r="H208">
        <v>64435</v>
      </c>
      <c r="I208" t="str">
        <f t="shared" si="3"/>
        <v>J5|7</v>
      </c>
      <c r="K208" s="4" t="s">
        <v>221</v>
      </c>
    </row>
    <row r="209" spans="1:11" x14ac:dyDescent="0.3">
      <c r="A209" t="s">
        <v>205</v>
      </c>
      <c r="B209" t="s">
        <v>9</v>
      </c>
      <c r="C209" t="s">
        <v>10</v>
      </c>
      <c r="D209" s="2">
        <v>43560</v>
      </c>
      <c r="E209" s="1">
        <v>7</v>
      </c>
      <c r="F209" s="1">
        <v>2</v>
      </c>
      <c r="G209" s="3">
        <v>0.3125</v>
      </c>
      <c r="H209">
        <v>66634</v>
      </c>
      <c r="I209" t="str">
        <f t="shared" si="3"/>
        <v>J5|7</v>
      </c>
      <c r="K209" s="4" t="s">
        <v>222</v>
      </c>
    </row>
    <row r="210" spans="1:11" x14ac:dyDescent="0.3">
      <c r="A210" t="s">
        <v>205</v>
      </c>
      <c r="B210" t="s">
        <v>9</v>
      </c>
      <c r="C210" t="s">
        <v>10</v>
      </c>
      <c r="D210" s="2">
        <v>43560</v>
      </c>
      <c r="E210" s="1">
        <v>8</v>
      </c>
      <c r="F210" s="1">
        <v>1</v>
      </c>
      <c r="G210" s="3">
        <v>0.33333333333333331</v>
      </c>
      <c r="H210">
        <v>67684</v>
      </c>
      <c r="I210" t="str">
        <f t="shared" si="3"/>
        <v>J5|8</v>
      </c>
      <c r="K210" s="4" t="s">
        <v>223</v>
      </c>
    </row>
    <row r="211" spans="1:11" x14ac:dyDescent="0.3">
      <c r="A211" t="s">
        <v>205</v>
      </c>
      <c r="B211" t="s">
        <v>9</v>
      </c>
      <c r="C211" t="s">
        <v>10</v>
      </c>
      <c r="D211" s="2">
        <v>43560</v>
      </c>
      <c r="E211" s="1">
        <v>8</v>
      </c>
      <c r="F211" s="1">
        <v>2</v>
      </c>
      <c r="G211" s="3">
        <v>0.35416666666666669</v>
      </c>
      <c r="H211">
        <v>68426</v>
      </c>
      <c r="I211" t="str">
        <f t="shared" si="3"/>
        <v>J5|8</v>
      </c>
      <c r="K211" s="4" t="s">
        <v>224</v>
      </c>
    </row>
    <row r="212" spans="1:11" x14ac:dyDescent="0.3">
      <c r="A212" t="s">
        <v>205</v>
      </c>
      <c r="B212" t="s">
        <v>9</v>
      </c>
      <c r="C212" t="s">
        <v>10</v>
      </c>
      <c r="D212" s="2">
        <v>43560</v>
      </c>
      <c r="E212" s="1">
        <v>9</v>
      </c>
      <c r="F212" s="1">
        <v>1</v>
      </c>
      <c r="G212" s="3">
        <v>0.375</v>
      </c>
      <c r="H212">
        <v>68640</v>
      </c>
      <c r="I212" t="str">
        <f t="shared" si="3"/>
        <v>J5|9</v>
      </c>
      <c r="K212" s="4" t="s">
        <v>225</v>
      </c>
    </row>
    <row r="213" spans="1:11" x14ac:dyDescent="0.3">
      <c r="A213" t="s">
        <v>205</v>
      </c>
      <c r="B213" t="s">
        <v>9</v>
      </c>
      <c r="C213" t="s">
        <v>10</v>
      </c>
      <c r="D213" s="2">
        <v>43560</v>
      </c>
      <c r="E213" s="1">
        <v>9</v>
      </c>
      <c r="F213" s="1">
        <v>2</v>
      </c>
      <c r="G213" s="3">
        <v>0.39583333333333331</v>
      </c>
      <c r="H213">
        <v>68501</v>
      </c>
      <c r="I213" t="str">
        <f t="shared" si="3"/>
        <v>J5|9</v>
      </c>
      <c r="K213" s="4" t="s">
        <v>226</v>
      </c>
    </row>
    <row r="214" spans="1:11" x14ac:dyDescent="0.3">
      <c r="A214" t="s">
        <v>205</v>
      </c>
      <c r="B214" t="s">
        <v>9</v>
      </c>
      <c r="C214" t="s">
        <v>10</v>
      </c>
      <c r="D214" s="2">
        <v>43560</v>
      </c>
      <c r="E214" s="1">
        <v>10</v>
      </c>
      <c r="F214" s="1">
        <v>1</v>
      </c>
      <c r="G214" s="3">
        <v>0.41666666666666669</v>
      </c>
      <c r="H214">
        <v>67790</v>
      </c>
      <c r="I214" t="str">
        <f t="shared" si="3"/>
        <v>J5|10</v>
      </c>
      <c r="K214" s="4" t="s">
        <v>227</v>
      </c>
    </row>
    <row r="215" spans="1:11" x14ac:dyDescent="0.3">
      <c r="A215" t="s">
        <v>205</v>
      </c>
      <c r="B215" t="s">
        <v>9</v>
      </c>
      <c r="C215" t="s">
        <v>10</v>
      </c>
      <c r="D215" s="2">
        <v>43560</v>
      </c>
      <c r="E215" s="1">
        <v>10</v>
      </c>
      <c r="F215" s="1">
        <v>2</v>
      </c>
      <c r="G215" s="3">
        <v>0.4375</v>
      </c>
      <c r="H215">
        <v>66947</v>
      </c>
      <c r="I215" t="str">
        <f t="shared" si="3"/>
        <v>J5|10</v>
      </c>
      <c r="K215" s="4" t="s">
        <v>228</v>
      </c>
    </row>
    <row r="216" spans="1:11" x14ac:dyDescent="0.3">
      <c r="A216" t="s">
        <v>205</v>
      </c>
      <c r="B216" t="s">
        <v>9</v>
      </c>
      <c r="C216" t="s">
        <v>10</v>
      </c>
      <c r="D216" s="2">
        <v>43560</v>
      </c>
      <c r="E216" s="1">
        <v>11</v>
      </c>
      <c r="F216" s="1">
        <v>1</v>
      </c>
      <c r="G216" s="3">
        <v>0.45833333333333331</v>
      </c>
      <c r="H216">
        <v>66235</v>
      </c>
      <c r="I216" t="str">
        <f t="shared" si="3"/>
        <v>J5|11</v>
      </c>
      <c r="K216" s="4" t="s">
        <v>229</v>
      </c>
    </row>
    <row r="217" spans="1:11" x14ac:dyDescent="0.3">
      <c r="A217" t="s">
        <v>205</v>
      </c>
      <c r="B217" t="s">
        <v>9</v>
      </c>
      <c r="C217" t="s">
        <v>10</v>
      </c>
      <c r="D217" s="2">
        <v>43560</v>
      </c>
      <c r="E217" s="1">
        <v>11</v>
      </c>
      <c r="F217" s="1">
        <v>2</v>
      </c>
      <c r="G217" s="3">
        <v>0.47916666666666669</v>
      </c>
      <c r="H217">
        <v>65871</v>
      </c>
      <c r="I217" t="str">
        <f t="shared" si="3"/>
        <v>J5|11</v>
      </c>
      <c r="K217" s="4" t="s">
        <v>230</v>
      </c>
    </row>
    <row r="218" spans="1:11" x14ac:dyDescent="0.3">
      <c r="A218" t="s">
        <v>205</v>
      </c>
      <c r="B218" t="s">
        <v>9</v>
      </c>
      <c r="C218" t="s">
        <v>10</v>
      </c>
      <c r="D218" s="2">
        <v>43560</v>
      </c>
      <c r="E218" s="1">
        <v>12</v>
      </c>
      <c r="F218" s="1">
        <v>1</v>
      </c>
      <c r="G218" s="3">
        <v>0.5</v>
      </c>
      <c r="H218">
        <v>65431</v>
      </c>
      <c r="I218" t="str">
        <f t="shared" si="3"/>
        <v>J5|12</v>
      </c>
      <c r="K218" s="4" t="s">
        <v>231</v>
      </c>
    </row>
    <row r="219" spans="1:11" x14ac:dyDescent="0.3">
      <c r="A219" t="s">
        <v>205</v>
      </c>
      <c r="B219" t="s">
        <v>9</v>
      </c>
      <c r="C219" t="s">
        <v>10</v>
      </c>
      <c r="D219" s="2">
        <v>43560</v>
      </c>
      <c r="E219" s="1">
        <v>12</v>
      </c>
      <c r="F219" s="1">
        <v>2</v>
      </c>
      <c r="G219" s="3">
        <v>0.52083333333333337</v>
      </c>
      <c r="H219">
        <v>64454</v>
      </c>
      <c r="I219" t="str">
        <f t="shared" si="3"/>
        <v>J5|12</v>
      </c>
      <c r="K219" s="4" t="s">
        <v>232</v>
      </c>
    </row>
    <row r="220" spans="1:11" x14ac:dyDescent="0.3">
      <c r="A220" t="s">
        <v>205</v>
      </c>
      <c r="B220" t="s">
        <v>9</v>
      </c>
      <c r="C220" t="s">
        <v>10</v>
      </c>
      <c r="D220" s="2">
        <v>43560</v>
      </c>
      <c r="E220" s="1">
        <v>13</v>
      </c>
      <c r="F220" s="1">
        <v>1</v>
      </c>
      <c r="G220" s="3">
        <v>0.54166666666666663</v>
      </c>
      <c r="H220">
        <v>64535</v>
      </c>
      <c r="I220" t="str">
        <f t="shared" si="3"/>
        <v>J5|13</v>
      </c>
      <c r="K220" s="4" t="s">
        <v>233</v>
      </c>
    </row>
    <row r="221" spans="1:11" x14ac:dyDescent="0.3">
      <c r="A221" t="s">
        <v>205</v>
      </c>
      <c r="B221" t="s">
        <v>9</v>
      </c>
      <c r="C221" t="s">
        <v>10</v>
      </c>
      <c r="D221" s="2">
        <v>43560</v>
      </c>
      <c r="E221" s="1">
        <v>13</v>
      </c>
      <c r="F221" s="1">
        <v>2</v>
      </c>
      <c r="G221" s="3">
        <v>0.5625</v>
      </c>
      <c r="H221">
        <v>62856</v>
      </c>
      <c r="I221" t="str">
        <f t="shared" si="3"/>
        <v>J5|13</v>
      </c>
      <c r="K221" s="4" t="s">
        <v>234</v>
      </c>
    </row>
    <row r="222" spans="1:11" x14ac:dyDescent="0.3">
      <c r="A222" t="s">
        <v>205</v>
      </c>
      <c r="B222" t="s">
        <v>9</v>
      </c>
      <c r="C222" t="s">
        <v>10</v>
      </c>
      <c r="D222" s="2">
        <v>43560</v>
      </c>
      <c r="E222" s="1">
        <v>14</v>
      </c>
      <c r="F222" s="1">
        <v>1</v>
      </c>
      <c r="G222" s="3">
        <v>0.58333333333333337</v>
      </c>
      <c r="H222">
        <v>61654</v>
      </c>
      <c r="I222" t="str">
        <f t="shared" si="3"/>
        <v>J5|14</v>
      </c>
      <c r="K222" s="4" t="s">
        <v>235</v>
      </c>
    </row>
    <row r="223" spans="1:11" x14ac:dyDescent="0.3">
      <c r="A223" t="s">
        <v>205</v>
      </c>
      <c r="B223" t="s">
        <v>9</v>
      </c>
      <c r="C223" t="s">
        <v>10</v>
      </c>
      <c r="D223" s="2">
        <v>43560</v>
      </c>
      <c r="E223" s="1">
        <v>14</v>
      </c>
      <c r="F223" s="1">
        <v>2</v>
      </c>
      <c r="G223" s="3">
        <v>0.60416666666666663</v>
      </c>
      <c r="H223">
        <v>60673</v>
      </c>
      <c r="I223" t="str">
        <f t="shared" si="3"/>
        <v>J5|14</v>
      </c>
      <c r="K223" s="4" t="s">
        <v>236</v>
      </c>
    </row>
    <row r="224" spans="1:11" x14ac:dyDescent="0.3">
      <c r="A224" t="s">
        <v>205</v>
      </c>
      <c r="B224" t="s">
        <v>9</v>
      </c>
      <c r="C224" t="s">
        <v>10</v>
      </c>
      <c r="D224" s="2">
        <v>43560</v>
      </c>
      <c r="E224" s="1">
        <v>15</v>
      </c>
      <c r="F224" s="1">
        <v>1</v>
      </c>
      <c r="G224" s="3">
        <v>0.625</v>
      </c>
      <c r="H224">
        <v>59140</v>
      </c>
      <c r="I224" t="str">
        <f t="shared" si="3"/>
        <v>J5|15</v>
      </c>
      <c r="K224" s="4" t="s">
        <v>237</v>
      </c>
    </row>
    <row r="225" spans="1:11" x14ac:dyDescent="0.3">
      <c r="A225" t="s">
        <v>205</v>
      </c>
      <c r="B225" t="s">
        <v>9</v>
      </c>
      <c r="C225" t="s">
        <v>10</v>
      </c>
      <c r="D225" s="2">
        <v>43560</v>
      </c>
      <c r="E225" s="1">
        <v>15</v>
      </c>
      <c r="F225" s="1">
        <v>2</v>
      </c>
      <c r="G225" s="3">
        <v>0.64583333333333337</v>
      </c>
      <c r="H225">
        <v>58141</v>
      </c>
      <c r="I225" t="str">
        <f t="shared" si="3"/>
        <v>J5|15</v>
      </c>
      <c r="K225" s="4" t="s">
        <v>238</v>
      </c>
    </row>
    <row r="226" spans="1:11" x14ac:dyDescent="0.3">
      <c r="A226" t="s">
        <v>205</v>
      </c>
      <c r="B226" t="s">
        <v>9</v>
      </c>
      <c r="C226" t="s">
        <v>10</v>
      </c>
      <c r="D226" s="2">
        <v>43560</v>
      </c>
      <c r="E226" s="1">
        <v>16</v>
      </c>
      <c r="F226" s="1">
        <v>1</v>
      </c>
      <c r="G226" s="3">
        <v>0.66666666666666663</v>
      </c>
      <c r="H226">
        <v>57192</v>
      </c>
      <c r="I226" t="str">
        <f t="shared" si="3"/>
        <v>J5|16</v>
      </c>
      <c r="K226" s="4" t="s">
        <v>239</v>
      </c>
    </row>
    <row r="227" spans="1:11" x14ac:dyDescent="0.3">
      <c r="A227" t="s">
        <v>205</v>
      </c>
      <c r="B227" t="s">
        <v>9</v>
      </c>
      <c r="C227" t="s">
        <v>10</v>
      </c>
      <c r="D227" s="2">
        <v>43560</v>
      </c>
      <c r="E227" s="1">
        <v>16</v>
      </c>
      <c r="F227" s="1">
        <v>2</v>
      </c>
      <c r="G227" s="3">
        <v>0.6875</v>
      </c>
      <c r="H227">
        <v>56253</v>
      </c>
      <c r="I227" t="str">
        <f t="shared" si="3"/>
        <v>J5|16</v>
      </c>
      <c r="K227" s="4" t="s">
        <v>240</v>
      </c>
    </row>
    <row r="228" spans="1:11" x14ac:dyDescent="0.3">
      <c r="A228" t="s">
        <v>205</v>
      </c>
      <c r="B228" t="s">
        <v>9</v>
      </c>
      <c r="C228" t="s">
        <v>10</v>
      </c>
      <c r="D228" s="2">
        <v>43560</v>
      </c>
      <c r="E228" s="1">
        <v>17</v>
      </c>
      <c r="F228" s="1">
        <v>1</v>
      </c>
      <c r="G228" s="3">
        <v>0.70833333333333337</v>
      </c>
      <c r="H228">
        <v>55638</v>
      </c>
      <c r="I228" t="str">
        <f t="shared" si="3"/>
        <v>J5|17</v>
      </c>
      <c r="K228" s="4" t="s">
        <v>241</v>
      </c>
    </row>
    <row r="229" spans="1:11" x14ac:dyDescent="0.3">
      <c r="A229" t="s">
        <v>205</v>
      </c>
      <c r="B229" t="s">
        <v>9</v>
      </c>
      <c r="C229" t="s">
        <v>10</v>
      </c>
      <c r="D229" s="2">
        <v>43560</v>
      </c>
      <c r="E229" s="1">
        <v>17</v>
      </c>
      <c r="F229" s="1">
        <v>2</v>
      </c>
      <c r="G229" s="3">
        <v>0.72916666666666663</v>
      </c>
      <c r="H229">
        <v>55635</v>
      </c>
      <c r="I229" t="str">
        <f t="shared" si="3"/>
        <v>J5|17</v>
      </c>
      <c r="K229" s="4" t="s">
        <v>242</v>
      </c>
    </row>
    <row r="230" spans="1:11" x14ac:dyDescent="0.3">
      <c r="A230" t="s">
        <v>205</v>
      </c>
      <c r="B230" t="s">
        <v>9</v>
      </c>
      <c r="C230" t="s">
        <v>10</v>
      </c>
      <c r="D230" s="2">
        <v>43560</v>
      </c>
      <c r="E230" s="1">
        <v>18</v>
      </c>
      <c r="F230" s="1">
        <v>1</v>
      </c>
      <c r="G230" s="3">
        <v>0.75</v>
      </c>
      <c r="H230">
        <v>56287</v>
      </c>
      <c r="I230" t="str">
        <f t="shared" si="3"/>
        <v>J5|18</v>
      </c>
      <c r="K230" s="4" t="s">
        <v>243</v>
      </c>
    </row>
    <row r="231" spans="1:11" x14ac:dyDescent="0.3">
      <c r="A231" t="s">
        <v>205</v>
      </c>
      <c r="B231" t="s">
        <v>9</v>
      </c>
      <c r="C231" t="s">
        <v>10</v>
      </c>
      <c r="D231" s="2">
        <v>43560</v>
      </c>
      <c r="E231" s="1">
        <v>18</v>
      </c>
      <c r="F231" s="1">
        <v>2</v>
      </c>
      <c r="G231" s="3">
        <v>0.77083333333333337</v>
      </c>
      <c r="H231">
        <v>57214</v>
      </c>
      <c r="I231" t="str">
        <f t="shared" si="3"/>
        <v>J5|18</v>
      </c>
      <c r="K231" s="4" t="s">
        <v>244</v>
      </c>
    </row>
    <row r="232" spans="1:11" x14ac:dyDescent="0.3">
      <c r="A232" t="s">
        <v>205</v>
      </c>
      <c r="B232" t="s">
        <v>9</v>
      </c>
      <c r="C232" t="s">
        <v>10</v>
      </c>
      <c r="D232" s="2">
        <v>43560</v>
      </c>
      <c r="E232" s="1">
        <v>19</v>
      </c>
      <c r="F232" s="1">
        <v>1</v>
      </c>
      <c r="G232" s="3">
        <v>0.79166666666666663</v>
      </c>
      <c r="H232">
        <v>58395</v>
      </c>
      <c r="I232" t="str">
        <f t="shared" si="3"/>
        <v>J5|19</v>
      </c>
      <c r="K232" s="4" t="s">
        <v>245</v>
      </c>
    </row>
    <row r="233" spans="1:11" x14ac:dyDescent="0.3">
      <c r="A233" t="s">
        <v>205</v>
      </c>
      <c r="B233" t="s">
        <v>9</v>
      </c>
      <c r="C233" t="s">
        <v>10</v>
      </c>
      <c r="D233" s="2">
        <v>43560</v>
      </c>
      <c r="E233" s="1">
        <v>19</v>
      </c>
      <c r="F233" s="1">
        <v>2</v>
      </c>
      <c r="G233" s="3">
        <v>0.8125</v>
      </c>
      <c r="H233">
        <v>58961</v>
      </c>
      <c r="I233" t="str">
        <f t="shared" si="3"/>
        <v>J5|19</v>
      </c>
      <c r="K233" s="4" t="s">
        <v>246</v>
      </c>
    </row>
    <row r="234" spans="1:11" x14ac:dyDescent="0.3">
      <c r="A234" t="s">
        <v>205</v>
      </c>
      <c r="B234" t="s">
        <v>9</v>
      </c>
      <c r="C234" t="s">
        <v>10</v>
      </c>
      <c r="D234" s="2">
        <v>43560</v>
      </c>
      <c r="E234" s="1">
        <v>20</v>
      </c>
      <c r="F234" s="1">
        <v>1</v>
      </c>
      <c r="G234" s="3">
        <v>0.83333333333333337</v>
      </c>
      <c r="H234">
        <v>58855</v>
      </c>
      <c r="I234" t="str">
        <f t="shared" si="3"/>
        <v>J5|20</v>
      </c>
      <c r="K234" s="4" t="s">
        <v>247</v>
      </c>
    </row>
    <row r="235" spans="1:11" x14ac:dyDescent="0.3">
      <c r="A235" t="s">
        <v>205</v>
      </c>
      <c r="B235" t="s">
        <v>9</v>
      </c>
      <c r="C235" t="s">
        <v>10</v>
      </c>
      <c r="D235" s="2">
        <v>43560</v>
      </c>
      <c r="E235" s="1">
        <v>20</v>
      </c>
      <c r="F235" s="1">
        <v>2</v>
      </c>
      <c r="G235" s="3">
        <v>0.85416666666666663</v>
      </c>
      <c r="H235">
        <v>58855</v>
      </c>
      <c r="I235" t="str">
        <f t="shared" si="3"/>
        <v>J5|20</v>
      </c>
      <c r="K235" s="4" t="s">
        <v>248</v>
      </c>
    </row>
    <row r="236" spans="1:11" x14ac:dyDescent="0.3">
      <c r="A236" t="s">
        <v>205</v>
      </c>
      <c r="B236" t="s">
        <v>9</v>
      </c>
      <c r="C236" t="s">
        <v>10</v>
      </c>
      <c r="D236" s="2">
        <v>43560</v>
      </c>
      <c r="E236" s="1">
        <v>21</v>
      </c>
      <c r="F236" s="1">
        <v>1</v>
      </c>
      <c r="G236" s="3">
        <v>0.875</v>
      </c>
      <c r="H236">
        <v>59412</v>
      </c>
      <c r="I236" t="str">
        <f t="shared" si="3"/>
        <v>J5|21</v>
      </c>
      <c r="K236" s="4" t="s">
        <v>249</v>
      </c>
    </row>
    <row r="237" spans="1:11" x14ac:dyDescent="0.3">
      <c r="A237" t="s">
        <v>205</v>
      </c>
      <c r="B237" t="s">
        <v>9</v>
      </c>
      <c r="C237" t="s">
        <v>10</v>
      </c>
      <c r="D237" s="2">
        <v>43560</v>
      </c>
      <c r="E237" s="1">
        <v>21</v>
      </c>
      <c r="F237" s="1">
        <v>2</v>
      </c>
      <c r="G237" s="3">
        <v>0.89583333333333337</v>
      </c>
      <c r="H237">
        <v>58416</v>
      </c>
      <c r="I237" t="str">
        <f t="shared" si="3"/>
        <v>J5|21</v>
      </c>
      <c r="K237" s="4" t="s">
        <v>250</v>
      </c>
    </row>
    <row r="238" spans="1:11" x14ac:dyDescent="0.3">
      <c r="A238" t="s">
        <v>205</v>
      </c>
      <c r="B238" t="s">
        <v>9</v>
      </c>
      <c r="C238" t="s">
        <v>10</v>
      </c>
      <c r="D238" s="2">
        <v>43560</v>
      </c>
      <c r="E238" s="1">
        <v>22</v>
      </c>
      <c r="F238" s="1">
        <v>1</v>
      </c>
      <c r="G238" s="3">
        <v>0.91666666666666663</v>
      </c>
      <c r="H238">
        <v>57164</v>
      </c>
      <c r="I238" t="str">
        <f t="shared" si="3"/>
        <v>J5|22</v>
      </c>
      <c r="K238" s="4" t="s">
        <v>251</v>
      </c>
    </row>
    <row r="239" spans="1:11" x14ac:dyDescent="0.3">
      <c r="A239" t="s">
        <v>205</v>
      </c>
      <c r="B239" t="s">
        <v>9</v>
      </c>
      <c r="C239" t="s">
        <v>10</v>
      </c>
      <c r="D239" s="2">
        <v>43560</v>
      </c>
      <c r="E239" s="1">
        <v>22</v>
      </c>
      <c r="F239" s="1">
        <v>2</v>
      </c>
      <c r="G239" s="3">
        <v>0.9375</v>
      </c>
      <c r="H239">
        <v>57544</v>
      </c>
      <c r="I239" t="str">
        <f t="shared" si="3"/>
        <v>J5|22</v>
      </c>
      <c r="K239" s="4" t="s">
        <v>252</v>
      </c>
    </row>
    <row r="240" spans="1:11" x14ac:dyDescent="0.3">
      <c r="A240" t="s">
        <v>205</v>
      </c>
      <c r="B240" t="s">
        <v>9</v>
      </c>
      <c r="C240" t="s">
        <v>10</v>
      </c>
      <c r="D240" s="2">
        <v>43560</v>
      </c>
      <c r="E240" s="1">
        <v>23</v>
      </c>
      <c r="F240" s="1">
        <v>1</v>
      </c>
      <c r="G240" s="3">
        <v>0.95833333333333337</v>
      </c>
      <c r="H240">
        <v>59893</v>
      </c>
      <c r="I240" t="str">
        <f t="shared" si="3"/>
        <v>J5|23</v>
      </c>
      <c r="K240" s="4" t="s">
        <v>253</v>
      </c>
    </row>
    <row r="241" spans="1:11" x14ac:dyDescent="0.3">
      <c r="A241" t="s">
        <v>205</v>
      </c>
      <c r="B241" t="s">
        <v>9</v>
      </c>
      <c r="C241" t="s">
        <v>10</v>
      </c>
      <c r="D241" s="2">
        <v>43560</v>
      </c>
      <c r="E241" s="1">
        <v>23</v>
      </c>
      <c r="F241" s="1">
        <v>2</v>
      </c>
      <c r="G241" s="3">
        <v>0.97916666666666663</v>
      </c>
      <c r="H241">
        <v>59325</v>
      </c>
      <c r="I241" t="str">
        <f t="shared" si="3"/>
        <v>J5|23</v>
      </c>
      <c r="K241" s="4" t="s">
        <v>255</v>
      </c>
    </row>
    <row r="242" spans="1:11" x14ac:dyDescent="0.3">
      <c r="A242" t="s">
        <v>254</v>
      </c>
      <c r="B242" t="s">
        <v>9</v>
      </c>
      <c r="C242" t="s">
        <v>10</v>
      </c>
      <c r="D242" s="2">
        <v>43561</v>
      </c>
      <c r="E242" s="1">
        <v>0</v>
      </c>
      <c r="F242" s="1">
        <v>1</v>
      </c>
      <c r="G242" s="3">
        <v>0</v>
      </c>
      <c r="H242">
        <v>59011</v>
      </c>
      <c r="I242" t="str">
        <f t="shared" si="3"/>
        <v>J6|0</v>
      </c>
      <c r="K242" s="4" t="s">
        <v>256</v>
      </c>
    </row>
    <row r="243" spans="1:11" x14ac:dyDescent="0.3">
      <c r="A243" t="s">
        <v>254</v>
      </c>
      <c r="B243" t="s">
        <v>9</v>
      </c>
      <c r="C243" t="s">
        <v>10</v>
      </c>
      <c r="D243" s="2">
        <v>43561</v>
      </c>
      <c r="E243" s="1">
        <v>0</v>
      </c>
      <c r="F243" s="1">
        <v>2</v>
      </c>
      <c r="G243" s="3">
        <v>2.0833333333333332E-2</v>
      </c>
      <c r="H243">
        <v>56885</v>
      </c>
      <c r="I243" t="str">
        <f t="shared" si="3"/>
        <v>J6|0</v>
      </c>
      <c r="K243" s="4" t="s">
        <v>257</v>
      </c>
    </row>
    <row r="244" spans="1:11" x14ac:dyDescent="0.3">
      <c r="A244" t="s">
        <v>254</v>
      </c>
      <c r="B244" t="s">
        <v>9</v>
      </c>
      <c r="C244" t="s">
        <v>10</v>
      </c>
      <c r="D244" s="2">
        <v>43561</v>
      </c>
      <c r="E244" s="1">
        <v>1</v>
      </c>
      <c r="F244" s="1">
        <v>1</v>
      </c>
      <c r="G244" s="3">
        <v>4.1666666666666664E-2</v>
      </c>
      <c r="H244">
        <v>54096</v>
      </c>
      <c r="I244" t="str">
        <f t="shared" si="3"/>
        <v>J6|1</v>
      </c>
      <c r="K244" s="4" t="s">
        <v>258</v>
      </c>
    </row>
    <row r="245" spans="1:11" x14ac:dyDescent="0.3">
      <c r="A245" t="s">
        <v>254</v>
      </c>
      <c r="B245" t="s">
        <v>9</v>
      </c>
      <c r="C245" t="s">
        <v>10</v>
      </c>
      <c r="D245" s="2">
        <v>43561</v>
      </c>
      <c r="E245" s="1">
        <v>1</v>
      </c>
      <c r="F245" s="1">
        <v>2</v>
      </c>
      <c r="G245" s="3">
        <v>6.25E-2</v>
      </c>
      <c r="H245">
        <v>53545</v>
      </c>
      <c r="I245" t="str">
        <f t="shared" si="3"/>
        <v>J6|1</v>
      </c>
      <c r="K245" s="4" t="s">
        <v>259</v>
      </c>
    </row>
    <row r="246" spans="1:11" x14ac:dyDescent="0.3">
      <c r="A246" t="s">
        <v>254</v>
      </c>
      <c r="B246" t="s">
        <v>9</v>
      </c>
      <c r="C246" t="s">
        <v>10</v>
      </c>
      <c r="D246" s="2">
        <v>43561</v>
      </c>
      <c r="E246" s="1">
        <v>2</v>
      </c>
      <c r="F246" s="1">
        <v>1</v>
      </c>
      <c r="G246" s="3">
        <v>8.3333333333333329E-2</v>
      </c>
      <c r="H246">
        <v>52744</v>
      </c>
      <c r="I246" t="str">
        <f t="shared" si="3"/>
        <v>J6|2</v>
      </c>
      <c r="K246" s="4" t="s">
        <v>260</v>
      </c>
    </row>
    <row r="247" spans="1:11" x14ac:dyDescent="0.3">
      <c r="A247" t="s">
        <v>254</v>
      </c>
      <c r="B247" t="s">
        <v>9</v>
      </c>
      <c r="C247" t="s">
        <v>10</v>
      </c>
      <c r="D247" s="2">
        <v>43561</v>
      </c>
      <c r="E247" s="1">
        <v>2</v>
      </c>
      <c r="F247" s="1">
        <v>2</v>
      </c>
      <c r="G247" s="3">
        <v>0.10416666666666667</v>
      </c>
      <c r="H247">
        <v>52002</v>
      </c>
      <c r="I247" t="str">
        <f t="shared" si="3"/>
        <v>J6|2</v>
      </c>
      <c r="K247" s="4" t="s">
        <v>261</v>
      </c>
    </row>
    <row r="248" spans="1:11" x14ac:dyDescent="0.3">
      <c r="A248" t="s">
        <v>254</v>
      </c>
      <c r="B248" t="s">
        <v>9</v>
      </c>
      <c r="C248" t="s">
        <v>10</v>
      </c>
      <c r="D248" s="2">
        <v>43561</v>
      </c>
      <c r="E248" s="1">
        <v>3</v>
      </c>
      <c r="F248" s="1">
        <v>1</v>
      </c>
      <c r="G248" s="3">
        <v>0.125</v>
      </c>
      <c r="H248">
        <v>50383</v>
      </c>
      <c r="I248" t="str">
        <f t="shared" si="3"/>
        <v>J6|3</v>
      </c>
      <c r="K248" s="4" t="s">
        <v>262</v>
      </c>
    </row>
    <row r="249" spans="1:11" x14ac:dyDescent="0.3">
      <c r="A249" t="s">
        <v>254</v>
      </c>
      <c r="B249" t="s">
        <v>9</v>
      </c>
      <c r="C249" t="s">
        <v>10</v>
      </c>
      <c r="D249" s="2">
        <v>43561</v>
      </c>
      <c r="E249" s="1">
        <v>3</v>
      </c>
      <c r="F249" s="1">
        <v>2</v>
      </c>
      <c r="G249" s="3">
        <v>0.14583333333333334</v>
      </c>
      <c r="H249">
        <v>49317</v>
      </c>
      <c r="I249" t="str">
        <f t="shared" si="3"/>
        <v>J6|3</v>
      </c>
      <c r="K249" s="4" t="s">
        <v>263</v>
      </c>
    </row>
    <row r="250" spans="1:11" x14ac:dyDescent="0.3">
      <c r="A250" t="s">
        <v>254</v>
      </c>
      <c r="B250" t="s">
        <v>9</v>
      </c>
      <c r="C250" t="s">
        <v>10</v>
      </c>
      <c r="D250" s="2">
        <v>43561</v>
      </c>
      <c r="E250" s="1">
        <v>4</v>
      </c>
      <c r="F250" s="1">
        <v>1</v>
      </c>
      <c r="G250" s="3">
        <v>0.16666666666666666</v>
      </c>
      <c r="H250">
        <v>48378</v>
      </c>
      <c r="I250" t="str">
        <f t="shared" si="3"/>
        <v>J6|4</v>
      </c>
      <c r="K250" s="4" t="s">
        <v>264</v>
      </c>
    </row>
    <row r="251" spans="1:11" x14ac:dyDescent="0.3">
      <c r="A251" t="s">
        <v>254</v>
      </c>
      <c r="B251" t="s">
        <v>9</v>
      </c>
      <c r="C251" t="s">
        <v>10</v>
      </c>
      <c r="D251" s="2">
        <v>43561</v>
      </c>
      <c r="E251" s="1">
        <v>4</v>
      </c>
      <c r="F251" s="1">
        <v>2</v>
      </c>
      <c r="G251" s="3">
        <v>0.1875</v>
      </c>
      <c r="H251">
        <v>47877</v>
      </c>
      <c r="I251" t="str">
        <f t="shared" si="3"/>
        <v>J6|4</v>
      </c>
      <c r="K251" s="4" t="s">
        <v>265</v>
      </c>
    </row>
    <row r="252" spans="1:11" x14ac:dyDescent="0.3">
      <c r="A252" t="s">
        <v>254</v>
      </c>
      <c r="B252" t="s">
        <v>9</v>
      </c>
      <c r="C252" t="s">
        <v>10</v>
      </c>
      <c r="D252" s="2">
        <v>43561</v>
      </c>
      <c r="E252" s="1">
        <v>5</v>
      </c>
      <c r="F252" s="1">
        <v>1</v>
      </c>
      <c r="G252" s="3">
        <v>0.20833333333333334</v>
      </c>
      <c r="H252">
        <v>47829</v>
      </c>
      <c r="I252" t="str">
        <f t="shared" si="3"/>
        <v>J6|5</v>
      </c>
      <c r="K252" s="4" t="s">
        <v>266</v>
      </c>
    </row>
    <row r="253" spans="1:11" x14ac:dyDescent="0.3">
      <c r="A253" t="s">
        <v>254</v>
      </c>
      <c r="B253" t="s">
        <v>9</v>
      </c>
      <c r="C253" t="s">
        <v>10</v>
      </c>
      <c r="D253" s="2">
        <v>43561</v>
      </c>
      <c r="E253" s="1">
        <v>5</v>
      </c>
      <c r="F253" s="1">
        <v>2</v>
      </c>
      <c r="G253" s="3">
        <v>0.22916666666666666</v>
      </c>
      <c r="H253">
        <v>48429</v>
      </c>
      <c r="I253" t="str">
        <f t="shared" si="3"/>
        <v>J6|5</v>
      </c>
      <c r="K253" s="4" t="s">
        <v>267</v>
      </c>
    </row>
    <row r="254" spans="1:11" x14ac:dyDescent="0.3">
      <c r="A254" t="s">
        <v>254</v>
      </c>
      <c r="B254" t="s">
        <v>9</v>
      </c>
      <c r="C254" t="s">
        <v>10</v>
      </c>
      <c r="D254" s="2">
        <v>43561</v>
      </c>
      <c r="E254" s="1">
        <v>6</v>
      </c>
      <c r="F254" s="1">
        <v>1</v>
      </c>
      <c r="G254" s="3">
        <v>0.25</v>
      </c>
      <c r="H254">
        <v>49153</v>
      </c>
      <c r="I254" t="str">
        <f t="shared" si="3"/>
        <v>J6|6</v>
      </c>
      <c r="K254" s="4" t="s">
        <v>268</v>
      </c>
    </row>
    <row r="255" spans="1:11" x14ac:dyDescent="0.3">
      <c r="A255" t="s">
        <v>254</v>
      </c>
      <c r="B255" t="s">
        <v>9</v>
      </c>
      <c r="C255" t="s">
        <v>10</v>
      </c>
      <c r="D255" s="2">
        <v>43561</v>
      </c>
      <c r="E255" s="1">
        <v>6</v>
      </c>
      <c r="F255" s="1">
        <v>2</v>
      </c>
      <c r="G255" s="3">
        <v>0.27083333333333331</v>
      </c>
      <c r="H255">
        <v>50465</v>
      </c>
      <c r="I255" t="str">
        <f t="shared" si="3"/>
        <v>J6|6</v>
      </c>
      <c r="K255" s="4" t="s">
        <v>269</v>
      </c>
    </row>
    <row r="256" spans="1:11" x14ac:dyDescent="0.3">
      <c r="A256" t="s">
        <v>254</v>
      </c>
      <c r="B256" t="s">
        <v>9</v>
      </c>
      <c r="C256" t="s">
        <v>10</v>
      </c>
      <c r="D256" s="2">
        <v>43561</v>
      </c>
      <c r="E256" s="1">
        <v>7</v>
      </c>
      <c r="F256" s="1">
        <v>1</v>
      </c>
      <c r="G256" s="3">
        <v>0.29166666666666669</v>
      </c>
      <c r="H256">
        <v>51442</v>
      </c>
      <c r="I256" t="str">
        <f t="shared" si="3"/>
        <v>J6|7</v>
      </c>
      <c r="K256" s="4" t="s">
        <v>270</v>
      </c>
    </row>
    <row r="257" spans="1:11" x14ac:dyDescent="0.3">
      <c r="A257" t="s">
        <v>254</v>
      </c>
      <c r="B257" t="s">
        <v>9</v>
      </c>
      <c r="C257" t="s">
        <v>10</v>
      </c>
      <c r="D257" s="2">
        <v>43561</v>
      </c>
      <c r="E257" s="1">
        <v>7</v>
      </c>
      <c r="F257" s="1">
        <v>2</v>
      </c>
      <c r="G257" s="3">
        <v>0.3125</v>
      </c>
      <c r="H257">
        <v>52192</v>
      </c>
      <c r="I257" t="str">
        <f t="shared" si="3"/>
        <v>J6|7</v>
      </c>
      <c r="K257" s="4" t="s">
        <v>271</v>
      </c>
    </row>
    <row r="258" spans="1:11" x14ac:dyDescent="0.3">
      <c r="A258" t="s">
        <v>254</v>
      </c>
      <c r="B258" t="s">
        <v>9</v>
      </c>
      <c r="C258" t="s">
        <v>10</v>
      </c>
      <c r="D258" s="2">
        <v>43561</v>
      </c>
      <c r="E258" s="1">
        <v>8</v>
      </c>
      <c r="F258" s="1">
        <v>1</v>
      </c>
      <c r="G258" s="3">
        <v>0.33333333333333331</v>
      </c>
      <c r="H258">
        <v>53212</v>
      </c>
      <c r="I258" t="str">
        <f t="shared" si="3"/>
        <v>J6|8</v>
      </c>
      <c r="K258" s="4" t="s">
        <v>272</v>
      </c>
    </row>
    <row r="259" spans="1:11" x14ac:dyDescent="0.3">
      <c r="A259" t="s">
        <v>254</v>
      </c>
      <c r="B259" t="s">
        <v>9</v>
      </c>
      <c r="C259" t="s">
        <v>10</v>
      </c>
      <c r="D259" s="2">
        <v>43561</v>
      </c>
      <c r="E259" s="1">
        <v>8</v>
      </c>
      <c r="F259" s="1">
        <v>2</v>
      </c>
      <c r="G259" s="3">
        <v>0.35416666666666669</v>
      </c>
      <c r="H259">
        <v>54986</v>
      </c>
      <c r="I259" t="str">
        <f t="shared" ref="I259:I322" si="4">+CONCATENATE(A259,"|",E259)</f>
        <v>J6|8</v>
      </c>
      <c r="K259" s="4" t="s">
        <v>273</v>
      </c>
    </row>
    <row r="260" spans="1:11" x14ac:dyDescent="0.3">
      <c r="A260" t="s">
        <v>254</v>
      </c>
      <c r="B260" t="s">
        <v>9</v>
      </c>
      <c r="C260" t="s">
        <v>10</v>
      </c>
      <c r="D260" s="2">
        <v>43561</v>
      </c>
      <c r="E260" s="1">
        <v>9</v>
      </c>
      <c r="F260" s="1">
        <v>1</v>
      </c>
      <c r="G260" s="3">
        <v>0.375</v>
      </c>
      <c r="H260">
        <v>56369</v>
      </c>
      <c r="I260" t="str">
        <f t="shared" si="4"/>
        <v>J6|9</v>
      </c>
      <c r="K260" s="4" t="s">
        <v>274</v>
      </c>
    </row>
    <row r="261" spans="1:11" x14ac:dyDescent="0.3">
      <c r="A261" t="s">
        <v>254</v>
      </c>
      <c r="B261" t="s">
        <v>9</v>
      </c>
      <c r="C261" t="s">
        <v>10</v>
      </c>
      <c r="D261" s="2">
        <v>43561</v>
      </c>
      <c r="E261" s="1">
        <v>9</v>
      </c>
      <c r="F261" s="1">
        <v>2</v>
      </c>
      <c r="G261" s="3">
        <v>0.39583333333333331</v>
      </c>
      <c r="H261">
        <v>57643</v>
      </c>
      <c r="I261" t="str">
        <f t="shared" si="4"/>
        <v>J6|9</v>
      </c>
      <c r="K261" s="4" t="s">
        <v>275</v>
      </c>
    </row>
    <row r="262" spans="1:11" x14ac:dyDescent="0.3">
      <c r="A262" t="s">
        <v>254</v>
      </c>
      <c r="B262" t="s">
        <v>9</v>
      </c>
      <c r="C262" t="s">
        <v>10</v>
      </c>
      <c r="D262" s="2">
        <v>43561</v>
      </c>
      <c r="E262" s="1">
        <v>10</v>
      </c>
      <c r="F262" s="1">
        <v>1</v>
      </c>
      <c r="G262" s="3">
        <v>0.41666666666666669</v>
      </c>
      <c r="H262">
        <v>58115</v>
      </c>
      <c r="I262" t="str">
        <f t="shared" si="4"/>
        <v>J6|10</v>
      </c>
      <c r="K262" s="4" t="s">
        <v>276</v>
      </c>
    </row>
    <row r="263" spans="1:11" x14ac:dyDescent="0.3">
      <c r="A263" t="s">
        <v>254</v>
      </c>
      <c r="B263" t="s">
        <v>9</v>
      </c>
      <c r="C263" t="s">
        <v>10</v>
      </c>
      <c r="D263" s="2">
        <v>43561</v>
      </c>
      <c r="E263" s="1">
        <v>10</v>
      </c>
      <c r="F263" s="1">
        <v>2</v>
      </c>
      <c r="G263" s="3">
        <v>0.4375</v>
      </c>
      <c r="H263">
        <v>58209</v>
      </c>
      <c r="I263" t="str">
        <f t="shared" si="4"/>
        <v>J6|10</v>
      </c>
      <c r="K263" s="4" t="s">
        <v>277</v>
      </c>
    </row>
    <row r="264" spans="1:11" x14ac:dyDescent="0.3">
      <c r="A264" t="s">
        <v>254</v>
      </c>
      <c r="B264" t="s">
        <v>9</v>
      </c>
      <c r="C264" t="s">
        <v>10</v>
      </c>
      <c r="D264" s="2">
        <v>43561</v>
      </c>
      <c r="E264" s="1">
        <v>11</v>
      </c>
      <c r="F264" s="1">
        <v>1</v>
      </c>
      <c r="G264" s="3">
        <v>0.45833333333333331</v>
      </c>
      <c r="H264">
        <v>58000</v>
      </c>
      <c r="I264" t="str">
        <f t="shared" si="4"/>
        <v>J6|11</v>
      </c>
      <c r="K264" s="4" t="s">
        <v>278</v>
      </c>
    </row>
    <row r="265" spans="1:11" x14ac:dyDescent="0.3">
      <c r="A265" t="s">
        <v>254</v>
      </c>
      <c r="B265" t="s">
        <v>9</v>
      </c>
      <c r="C265" t="s">
        <v>10</v>
      </c>
      <c r="D265" s="2">
        <v>43561</v>
      </c>
      <c r="E265" s="1">
        <v>11</v>
      </c>
      <c r="F265" s="1">
        <v>2</v>
      </c>
      <c r="G265" s="3">
        <v>0.47916666666666669</v>
      </c>
      <c r="H265">
        <v>58123</v>
      </c>
      <c r="I265" t="str">
        <f t="shared" si="4"/>
        <v>J6|11</v>
      </c>
      <c r="K265" s="4" t="s">
        <v>279</v>
      </c>
    </row>
    <row r="266" spans="1:11" x14ac:dyDescent="0.3">
      <c r="A266" t="s">
        <v>254</v>
      </c>
      <c r="B266" t="s">
        <v>9</v>
      </c>
      <c r="C266" t="s">
        <v>10</v>
      </c>
      <c r="D266" s="2">
        <v>43561</v>
      </c>
      <c r="E266" s="1">
        <v>12</v>
      </c>
      <c r="F266" s="1">
        <v>1</v>
      </c>
      <c r="G266" s="3">
        <v>0.5</v>
      </c>
      <c r="H266">
        <v>58534</v>
      </c>
      <c r="I266" t="str">
        <f t="shared" si="4"/>
        <v>J6|12</v>
      </c>
      <c r="K266" s="4" t="s">
        <v>280</v>
      </c>
    </row>
    <row r="267" spans="1:11" x14ac:dyDescent="0.3">
      <c r="A267" t="s">
        <v>254</v>
      </c>
      <c r="B267" t="s">
        <v>9</v>
      </c>
      <c r="C267" t="s">
        <v>10</v>
      </c>
      <c r="D267" s="2">
        <v>43561</v>
      </c>
      <c r="E267" s="1">
        <v>12</v>
      </c>
      <c r="F267" s="1">
        <v>2</v>
      </c>
      <c r="G267" s="3">
        <v>0.52083333333333337</v>
      </c>
      <c r="H267">
        <v>59290</v>
      </c>
      <c r="I267" t="str">
        <f t="shared" si="4"/>
        <v>J6|12</v>
      </c>
      <c r="K267" s="4" t="s">
        <v>281</v>
      </c>
    </row>
    <row r="268" spans="1:11" x14ac:dyDescent="0.3">
      <c r="A268" t="s">
        <v>254</v>
      </c>
      <c r="B268" t="s">
        <v>9</v>
      </c>
      <c r="C268" t="s">
        <v>10</v>
      </c>
      <c r="D268" s="2">
        <v>43561</v>
      </c>
      <c r="E268" s="1">
        <v>13</v>
      </c>
      <c r="F268" s="1">
        <v>1</v>
      </c>
      <c r="G268" s="3">
        <v>0.54166666666666663</v>
      </c>
      <c r="H268">
        <v>59877</v>
      </c>
      <c r="I268" t="str">
        <f t="shared" si="4"/>
        <v>J6|13</v>
      </c>
      <c r="K268" s="4" t="s">
        <v>282</v>
      </c>
    </row>
    <row r="269" spans="1:11" x14ac:dyDescent="0.3">
      <c r="A269" t="s">
        <v>254</v>
      </c>
      <c r="B269" t="s">
        <v>9</v>
      </c>
      <c r="C269" t="s">
        <v>10</v>
      </c>
      <c r="D269" s="2">
        <v>43561</v>
      </c>
      <c r="E269" s="1">
        <v>13</v>
      </c>
      <c r="F269" s="1">
        <v>2</v>
      </c>
      <c r="G269" s="3">
        <v>0.5625</v>
      </c>
      <c r="H269">
        <v>58028</v>
      </c>
      <c r="I269" t="str">
        <f t="shared" si="4"/>
        <v>J6|13</v>
      </c>
      <c r="K269" s="4" t="s">
        <v>283</v>
      </c>
    </row>
    <row r="270" spans="1:11" x14ac:dyDescent="0.3">
      <c r="A270" t="s">
        <v>254</v>
      </c>
      <c r="B270" t="s">
        <v>9</v>
      </c>
      <c r="C270" t="s">
        <v>10</v>
      </c>
      <c r="D270" s="2">
        <v>43561</v>
      </c>
      <c r="E270" s="1">
        <v>14</v>
      </c>
      <c r="F270" s="1">
        <v>1</v>
      </c>
      <c r="G270" s="3">
        <v>0.58333333333333337</v>
      </c>
      <c r="H270">
        <v>56342</v>
      </c>
      <c r="I270" t="str">
        <f t="shared" si="4"/>
        <v>J6|14</v>
      </c>
      <c r="K270" s="4" t="s">
        <v>284</v>
      </c>
    </row>
    <row r="271" spans="1:11" x14ac:dyDescent="0.3">
      <c r="A271" t="s">
        <v>254</v>
      </c>
      <c r="B271" t="s">
        <v>9</v>
      </c>
      <c r="C271" t="s">
        <v>10</v>
      </c>
      <c r="D271" s="2">
        <v>43561</v>
      </c>
      <c r="E271" s="1">
        <v>14</v>
      </c>
      <c r="F271" s="1">
        <v>2</v>
      </c>
      <c r="G271" s="3">
        <v>0.60416666666666663</v>
      </c>
      <c r="H271">
        <v>55369</v>
      </c>
      <c r="I271" t="str">
        <f t="shared" si="4"/>
        <v>J6|14</v>
      </c>
      <c r="K271" s="4" t="s">
        <v>285</v>
      </c>
    </row>
    <row r="272" spans="1:11" x14ac:dyDescent="0.3">
      <c r="A272" t="s">
        <v>254</v>
      </c>
      <c r="B272" t="s">
        <v>9</v>
      </c>
      <c r="C272" t="s">
        <v>10</v>
      </c>
      <c r="D272" s="2">
        <v>43561</v>
      </c>
      <c r="E272" s="1">
        <v>15</v>
      </c>
      <c r="F272" s="1">
        <v>1</v>
      </c>
      <c r="G272" s="3">
        <v>0.625</v>
      </c>
      <c r="H272">
        <v>53797</v>
      </c>
      <c r="I272" t="str">
        <f t="shared" si="4"/>
        <v>J6|15</v>
      </c>
      <c r="K272" s="4" t="s">
        <v>286</v>
      </c>
    </row>
    <row r="273" spans="1:11" x14ac:dyDescent="0.3">
      <c r="A273" t="s">
        <v>254</v>
      </c>
      <c r="B273" t="s">
        <v>9</v>
      </c>
      <c r="C273" t="s">
        <v>10</v>
      </c>
      <c r="D273" s="2">
        <v>43561</v>
      </c>
      <c r="E273" s="1">
        <v>15</v>
      </c>
      <c r="F273" s="1">
        <v>2</v>
      </c>
      <c r="G273" s="3">
        <v>0.64583333333333337</v>
      </c>
      <c r="H273">
        <v>52898</v>
      </c>
      <c r="I273" t="str">
        <f t="shared" si="4"/>
        <v>J6|15</v>
      </c>
      <c r="K273" s="4" t="s">
        <v>287</v>
      </c>
    </row>
    <row r="274" spans="1:11" x14ac:dyDescent="0.3">
      <c r="A274" t="s">
        <v>254</v>
      </c>
      <c r="B274" t="s">
        <v>9</v>
      </c>
      <c r="C274" t="s">
        <v>10</v>
      </c>
      <c r="D274" s="2">
        <v>43561</v>
      </c>
      <c r="E274" s="1">
        <v>16</v>
      </c>
      <c r="F274" s="1">
        <v>1</v>
      </c>
      <c r="G274" s="3">
        <v>0.66666666666666663</v>
      </c>
      <c r="H274">
        <v>51978</v>
      </c>
      <c r="I274" t="str">
        <f t="shared" si="4"/>
        <v>J6|16</v>
      </c>
      <c r="K274" s="4" t="s">
        <v>288</v>
      </c>
    </row>
    <row r="275" spans="1:11" x14ac:dyDescent="0.3">
      <c r="A275" t="s">
        <v>254</v>
      </c>
      <c r="B275" t="s">
        <v>9</v>
      </c>
      <c r="C275" t="s">
        <v>10</v>
      </c>
      <c r="D275" s="2">
        <v>43561</v>
      </c>
      <c r="E275" s="1">
        <v>16</v>
      </c>
      <c r="F275" s="1">
        <v>2</v>
      </c>
      <c r="G275" s="3">
        <v>0.6875</v>
      </c>
      <c r="H275">
        <v>50989</v>
      </c>
      <c r="I275" t="str">
        <f t="shared" si="4"/>
        <v>J6|16</v>
      </c>
      <c r="K275" s="4" t="s">
        <v>289</v>
      </c>
    </row>
    <row r="276" spans="1:11" x14ac:dyDescent="0.3">
      <c r="A276" t="s">
        <v>254</v>
      </c>
      <c r="B276" t="s">
        <v>9</v>
      </c>
      <c r="C276" t="s">
        <v>10</v>
      </c>
      <c r="D276" s="2">
        <v>43561</v>
      </c>
      <c r="E276" s="1">
        <v>17</v>
      </c>
      <c r="F276" s="1">
        <v>1</v>
      </c>
      <c r="G276" s="3">
        <v>0.70833333333333337</v>
      </c>
      <c r="H276">
        <v>50637</v>
      </c>
      <c r="I276" t="str">
        <f t="shared" si="4"/>
        <v>J6|17</v>
      </c>
      <c r="K276" s="4" t="s">
        <v>290</v>
      </c>
    </row>
    <row r="277" spans="1:11" x14ac:dyDescent="0.3">
      <c r="A277" t="s">
        <v>254</v>
      </c>
      <c r="B277" t="s">
        <v>9</v>
      </c>
      <c r="C277" t="s">
        <v>10</v>
      </c>
      <c r="D277" s="2">
        <v>43561</v>
      </c>
      <c r="E277" s="1">
        <v>17</v>
      </c>
      <c r="F277" s="1">
        <v>2</v>
      </c>
      <c r="G277" s="3">
        <v>0.72916666666666663</v>
      </c>
      <c r="H277">
        <v>50653</v>
      </c>
      <c r="I277" t="str">
        <f t="shared" si="4"/>
        <v>J6|17</v>
      </c>
      <c r="K277" s="4" t="s">
        <v>291</v>
      </c>
    </row>
    <row r="278" spans="1:11" x14ac:dyDescent="0.3">
      <c r="A278" t="s">
        <v>254</v>
      </c>
      <c r="B278" t="s">
        <v>9</v>
      </c>
      <c r="C278" t="s">
        <v>10</v>
      </c>
      <c r="D278" s="2">
        <v>43561</v>
      </c>
      <c r="E278" s="1">
        <v>18</v>
      </c>
      <c r="F278" s="1">
        <v>1</v>
      </c>
      <c r="G278" s="3">
        <v>0.75</v>
      </c>
      <c r="H278">
        <v>51253</v>
      </c>
      <c r="I278" t="str">
        <f t="shared" si="4"/>
        <v>J6|18</v>
      </c>
      <c r="K278" s="4" t="s">
        <v>292</v>
      </c>
    </row>
    <row r="279" spans="1:11" x14ac:dyDescent="0.3">
      <c r="A279" t="s">
        <v>254</v>
      </c>
      <c r="B279" t="s">
        <v>9</v>
      </c>
      <c r="C279" t="s">
        <v>10</v>
      </c>
      <c r="D279" s="2">
        <v>43561</v>
      </c>
      <c r="E279" s="1">
        <v>18</v>
      </c>
      <c r="F279" s="1">
        <v>2</v>
      </c>
      <c r="G279" s="3">
        <v>0.77083333333333337</v>
      </c>
      <c r="H279">
        <v>52086</v>
      </c>
      <c r="I279" t="str">
        <f t="shared" si="4"/>
        <v>J6|18</v>
      </c>
      <c r="K279" s="4" t="s">
        <v>293</v>
      </c>
    </row>
    <row r="280" spans="1:11" x14ac:dyDescent="0.3">
      <c r="A280" t="s">
        <v>254</v>
      </c>
      <c r="B280" t="s">
        <v>9</v>
      </c>
      <c r="C280" t="s">
        <v>10</v>
      </c>
      <c r="D280" s="2">
        <v>43561</v>
      </c>
      <c r="E280" s="1">
        <v>19</v>
      </c>
      <c r="F280" s="1">
        <v>1</v>
      </c>
      <c r="G280" s="3">
        <v>0.79166666666666663</v>
      </c>
      <c r="H280">
        <v>53481</v>
      </c>
      <c r="I280" t="str">
        <f t="shared" si="4"/>
        <v>J6|19</v>
      </c>
      <c r="K280" s="4" t="s">
        <v>294</v>
      </c>
    </row>
    <row r="281" spans="1:11" x14ac:dyDescent="0.3">
      <c r="A281" t="s">
        <v>254</v>
      </c>
      <c r="B281" t="s">
        <v>9</v>
      </c>
      <c r="C281" t="s">
        <v>10</v>
      </c>
      <c r="D281" s="2">
        <v>43561</v>
      </c>
      <c r="E281" s="1">
        <v>19</v>
      </c>
      <c r="F281" s="1">
        <v>2</v>
      </c>
      <c r="G281" s="3">
        <v>0.8125</v>
      </c>
      <c r="H281">
        <v>54091</v>
      </c>
      <c r="I281" t="str">
        <f t="shared" si="4"/>
        <v>J6|19</v>
      </c>
      <c r="K281" s="4" t="s">
        <v>295</v>
      </c>
    </row>
    <row r="282" spans="1:11" x14ac:dyDescent="0.3">
      <c r="A282" t="s">
        <v>254</v>
      </c>
      <c r="B282" t="s">
        <v>9</v>
      </c>
      <c r="C282" t="s">
        <v>10</v>
      </c>
      <c r="D282" s="2">
        <v>43561</v>
      </c>
      <c r="E282" s="1">
        <v>20</v>
      </c>
      <c r="F282" s="1">
        <v>1</v>
      </c>
      <c r="G282" s="3">
        <v>0.83333333333333337</v>
      </c>
      <c r="H282">
        <v>54215</v>
      </c>
      <c r="I282" t="str">
        <f t="shared" si="4"/>
        <v>J6|20</v>
      </c>
      <c r="K282" s="4" t="s">
        <v>296</v>
      </c>
    </row>
    <row r="283" spans="1:11" x14ac:dyDescent="0.3">
      <c r="A283" t="s">
        <v>254</v>
      </c>
      <c r="B283" t="s">
        <v>9</v>
      </c>
      <c r="C283" t="s">
        <v>10</v>
      </c>
      <c r="D283" s="2">
        <v>43561</v>
      </c>
      <c r="E283" s="1">
        <v>20</v>
      </c>
      <c r="F283" s="1">
        <v>2</v>
      </c>
      <c r="G283" s="3">
        <v>0.85416666666666663</v>
      </c>
      <c r="H283">
        <v>54404</v>
      </c>
      <c r="I283" t="str">
        <f t="shared" si="4"/>
        <v>J6|20</v>
      </c>
      <c r="K283" s="4" t="s">
        <v>297</v>
      </c>
    </row>
    <row r="284" spans="1:11" x14ac:dyDescent="0.3">
      <c r="A284" t="s">
        <v>254</v>
      </c>
      <c r="B284" t="s">
        <v>9</v>
      </c>
      <c r="C284" t="s">
        <v>10</v>
      </c>
      <c r="D284" s="2">
        <v>43561</v>
      </c>
      <c r="E284" s="1">
        <v>21</v>
      </c>
      <c r="F284" s="1">
        <v>1</v>
      </c>
      <c r="G284" s="3">
        <v>0.875</v>
      </c>
      <c r="H284">
        <v>55162</v>
      </c>
      <c r="I284" t="str">
        <f t="shared" si="4"/>
        <v>J6|21</v>
      </c>
      <c r="K284" s="4" t="s">
        <v>298</v>
      </c>
    </row>
    <row r="285" spans="1:11" x14ac:dyDescent="0.3">
      <c r="A285" t="s">
        <v>254</v>
      </c>
      <c r="B285" t="s">
        <v>9</v>
      </c>
      <c r="C285" t="s">
        <v>10</v>
      </c>
      <c r="D285" s="2">
        <v>43561</v>
      </c>
      <c r="E285" s="1">
        <v>21</v>
      </c>
      <c r="F285" s="1">
        <v>2</v>
      </c>
      <c r="G285" s="3">
        <v>0.89583333333333337</v>
      </c>
      <c r="H285">
        <v>54477</v>
      </c>
      <c r="I285" t="str">
        <f t="shared" si="4"/>
        <v>J6|21</v>
      </c>
      <c r="K285" s="4" t="s">
        <v>299</v>
      </c>
    </row>
    <row r="286" spans="1:11" x14ac:dyDescent="0.3">
      <c r="A286" t="s">
        <v>254</v>
      </c>
      <c r="B286" t="s">
        <v>9</v>
      </c>
      <c r="C286" t="s">
        <v>10</v>
      </c>
      <c r="D286" s="2">
        <v>43561</v>
      </c>
      <c r="E286" s="1">
        <v>22</v>
      </c>
      <c r="F286" s="1">
        <v>1</v>
      </c>
      <c r="G286" s="3">
        <v>0.91666666666666663</v>
      </c>
      <c r="H286">
        <v>53532</v>
      </c>
      <c r="I286" t="str">
        <f t="shared" si="4"/>
        <v>J6|22</v>
      </c>
      <c r="K286" s="4" t="s">
        <v>300</v>
      </c>
    </row>
    <row r="287" spans="1:11" x14ac:dyDescent="0.3">
      <c r="A287" t="s">
        <v>254</v>
      </c>
      <c r="B287" t="s">
        <v>9</v>
      </c>
      <c r="C287" t="s">
        <v>10</v>
      </c>
      <c r="D287" s="2">
        <v>43561</v>
      </c>
      <c r="E287" s="1">
        <v>22</v>
      </c>
      <c r="F287" s="1">
        <v>2</v>
      </c>
      <c r="G287" s="3">
        <v>0.9375</v>
      </c>
      <c r="H287">
        <v>54193</v>
      </c>
      <c r="I287" t="str">
        <f t="shared" si="4"/>
        <v>J6|22</v>
      </c>
      <c r="K287" s="4" t="s">
        <v>301</v>
      </c>
    </row>
    <row r="288" spans="1:11" x14ac:dyDescent="0.3">
      <c r="A288" t="s">
        <v>254</v>
      </c>
      <c r="B288" t="s">
        <v>9</v>
      </c>
      <c r="C288" t="s">
        <v>10</v>
      </c>
      <c r="D288" s="2">
        <v>43561</v>
      </c>
      <c r="E288" s="1">
        <v>23</v>
      </c>
      <c r="F288" s="1">
        <v>1</v>
      </c>
      <c r="G288" s="3">
        <v>0.95833333333333337</v>
      </c>
      <c r="H288">
        <v>57054</v>
      </c>
      <c r="I288" t="str">
        <f t="shared" si="4"/>
        <v>J6|23</v>
      </c>
      <c r="K288" s="4" t="s">
        <v>302</v>
      </c>
    </row>
    <row r="289" spans="1:11" x14ac:dyDescent="0.3">
      <c r="A289" t="s">
        <v>254</v>
      </c>
      <c r="B289" t="s">
        <v>9</v>
      </c>
      <c r="C289" t="s">
        <v>10</v>
      </c>
      <c r="D289" s="2">
        <v>43561</v>
      </c>
      <c r="E289" s="1">
        <v>23</v>
      </c>
      <c r="F289" s="1">
        <v>2</v>
      </c>
      <c r="G289" s="3">
        <v>0.97916666666666663</v>
      </c>
      <c r="H289">
        <v>56848</v>
      </c>
      <c r="I289" t="str">
        <f t="shared" si="4"/>
        <v>J6|23</v>
      </c>
      <c r="K289" s="4" t="s">
        <v>304</v>
      </c>
    </row>
    <row r="290" spans="1:11" x14ac:dyDescent="0.3">
      <c r="A290" t="s">
        <v>303</v>
      </c>
      <c r="B290" t="s">
        <v>9</v>
      </c>
      <c r="C290" t="s">
        <v>10</v>
      </c>
      <c r="D290" s="2">
        <v>43562</v>
      </c>
      <c r="E290" s="1">
        <v>0</v>
      </c>
      <c r="F290" s="1">
        <v>1</v>
      </c>
      <c r="G290" s="3">
        <v>0</v>
      </c>
      <c r="H290">
        <v>56890</v>
      </c>
      <c r="I290" t="str">
        <f t="shared" si="4"/>
        <v>J7|0</v>
      </c>
      <c r="K290" s="4" t="s">
        <v>305</v>
      </c>
    </row>
    <row r="291" spans="1:11" x14ac:dyDescent="0.3">
      <c r="A291" t="s">
        <v>303</v>
      </c>
      <c r="B291" t="s">
        <v>9</v>
      </c>
      <c r="C291" t="s">
        <v>10</v>
      </c>
      <c r="D291" s="2">
        <v>43562</v>
      </c>
      <c r="E291" s="1">
        <v>0</v>
      </c>
      <c r="F291" s="1">
        <v>2</v>
      </c>
      <c r="G291" s="3">
        <v>2.0833333333333332E-2</v>
      </c>
      <c r="H291">
        <v>55234</v>
      </c>
      <c r="I291" t="str">
        <f t="shared" si="4"/>
        <v>J7|0</v>
      </c>
      <c r="K291" s="4" t="s">
        <v>306</v>
      </c>
    </row>
    <row r="292" spans="1:11" x14ac:dyDescent="0.3">
      <c r="A292" t="s">
        <v>303</v>
      </c>
      <c r="B292" t="s">
        <v>9</v>
      </c>
      <c r="C292" t="s">
        <v>10</v>
      </c>
      <c r="D292" s="2">
        <v>43562</v>
      </c>
      <c r="E292" s="1">
        <v>1</v>
      </c>
      <c r="F292" s="1">
        <v>1</v>
      </c>
      <c r="G292" s="3">
        <v>4.1666666666666664E-2</v>
      </c>
      <c r="H292">
        <v>52686</v>
      </c>
      <c r="I292" t="str">
        <f t="shared" si="4"/>
        <v>J7|1</v>
      </c>
      <c r="K292" s="4" t="s">
        <v>307</v>
      </c>
    </row>
    <row r="293" spans="1:11" x14ac:dyDescent="0.3">
      <c r="A293" t="s">
        <v>303</v>
      </c>
      <c r="B293" t="s">
        <v>9</v>
      </c>
      <c r="C293" t="s">
        <v>10</v>
      </c>
      <c r="D293" s="2">
        <v>43562</v>
      </c>
      <c r="E293" s="1">
        <v>1</v>
      </c>
      <c r="F293" s="1">
        <v>2</v>
      </c>
      <c r="G293" s="3">
        <v>6.25E-2</v>
      </c>
      <c r="H293">
        <v>51979</v>
      </c>
      <c r="I293" t="str">
        <f t="shared" si="4"/>
        <v>J7|1</v>
      </c>
      <c r="K293" s="4" t="s">
        <v>308</v>
      </c>
    </row>
    <row r="294" spans="1:11" x14ac:dyDescent="0.3">
      <c r="A294" t="s">
        <v>303</v>
      </c>
      <c r="B294" t="s">
        <v>9</v>
      </c>
      <c r="C294" t="s">
        <v>10</v>
      </c>
      <c r="D294" s="2">
        <v>43562</v>
      </c>
      <c r="E294" s="1">
        <v>2</v>
      </c>
      <c r="F294" s="1">
        <v>1</v>
      </c>
      <c r="G294" s="3">
        <v>8.3333333333333329E-2</v>
      </c>
      <c r="H294">
        <v>51352</v>
      </c>
      <c r="I294" t="str">
        <f t="shared" si="4"/>
        <v>J7|2</v>
      </c>
      <c r="K294" s="4" t="s">
        <v>309</v>
      </c>
    </row>
    <row r="295" spans="1:11" x14ac:dyDescent="0.3">
      <c r="A295" t="s">
        <v>303</v>
      </c>
      <c r="B295" t="s">
        <v>9</v>
      </c>
      <c r="C295" t="s">
        <v>10</v>
      </c>
      <c r="D295" s="2">
        <v>43562</v>
      </c>
      <c r="E295" s="1">
        <v>2</v>
      </c>
      <c r="F295" s="1">
        <v>2</v>
      </c>
      <c r="G295" s="3">
        <v>0.10416666666666667</v>
      </c>
      <c r="H295">
        <v>50543</v>
      </c>
      <c r="I295" t="str">
        <f t="shared" si="4"/>
        <v>J7|2</v>
      </c>
      <c r="K295" s="4" t="s">
        <v>310</v>
      </c>
    </row>
    <row r="296" spans="1:11" x14ac:dyDescent="0.3">
      <c r="A296" t="s">
        <v>303</v>
      </c>
      <c r="B296" t="s">
        <v>9</v>
      </c>
      <c r="C296" t="s">
        <v>10</v>
      </c>
      <c r="D296" s="2">
        <v>43562</v>
      </c>
      <c r="E296" s="1">
        <v>3</v>
      </c>
      <c r="F296" s="1">
        <v>1</v>
      </c>
      <c r="G296" s="3">
        <v>0.125</v>
      </c>
      <c r="H296">
        <v>48793</v>
      </c>
      <c r="I296" t="str">
        <f t="shared" si="4"/>
        <v>J7|3</v>
      </c>
      <c r="K296" s="4" t="s">
        <v>311</v>
      </c>
    </row>
    <row r="297" spans="1:11" x14ac:dyDescent="0.3">
      <c r="A297" t="s">
        <v>303</v>
      </c>
      <c r="B297" t="s">
        <v>9</v>
      </c>
      <c r="C297" t="s">
        <v>10</v>
      </c>
      <c r="D297" s="2">
        <v>43562</v>
      </c>
      <c r="E297" s="1">
        <v>3</v>
      </c>
      <c r="F297" s="1">
        <v>2</v>
      </c>
      <c r="G297" s="3">
        <v>0.14583333333333334</v>
      </c>
      <c r="H297">
        <v>47709</v>
      </c>
      <c r="I297" t="str">
        <f t="shared" si="4"/>
        <v>J7|3</v>
      </c>
      <c r="K297" s="4" t="s">
        <v>312</v>
      </c>
    </row>
    <row r="298" spans="1:11" x14ac:dyDescent="0.3">
      <c r="A298" t="s">
        <v>303</v>
      </c>
      <c r="B298" t="s">
        <v>9</v>
      </c>
      <c r="C298" t="s">
        <v>10</v>
      </c>
      <c r="D298" s="2">
        <v>43562</v>
      </c>
      <c r="E298" s="1">
        <v>4</v>
      </c>
      <c r="F298" s="1">
        <v>1</v>
      </c>
      <c r="G298" s="3">
        <v>0.16666666666666666</v>
      </c>
      <c r="H298">
        <v>46668</v>
      </c>
      <c r="I298" t="str">
        <f t="shared" si="4"/>
        <v>J7|4</v>
      </c>
      <c r="K298" s="4" t="s">
        <v>313</v>
      </c>
    </row>
    <row r="299" spans="1:11" x14ac:dyDescent="0.3">
      <c r="A299" t="s">
        <v>303</v>
      </c>
      <c r="B299" t="s">
        <v>9</v>
      </c>
      <c r="C299" t="s">
        <v>10</v>
      </c>
      <c r="D299" s="2">
        <v>43562</v>
      </c>
      <c r="E299" s="1">
        <v>4</v>
      </c>
      <c r="F299" s="1">
        <v>2</v>
      </c>
      <c r="G299" s="3">
        <v>0.1875</v>
      </c>
      <c r="H299">
        <v>46078</v>
      </c>
      <c r="I299" t="str">
        <f t="shared" si="4"/>
        <v>J7|4</v>
      </c>
      <c r="K299" s="4" t="s">
        <v>314</v>
      </c>
    </row>
    <row r="300" spans="1:11" x14ac:dyDescent="0.3">
      <c r="A300" t="s">
        <v>303</v>
      </c>
      <c r="B300" t="s">
        <v>9</v>
      </c>
      <c r="C300" t="s">
        <v>10</v>
      </c>
      <c r="D300" s="2">
        <v>43562</v>
      </c>
      <c r="E300" s="1">
        <v>5</v>
      </c>
      <c r="F300" s="1">
        <v>1</v>
      </c>
      <c r="G300" s="3">
        <v>0.20833333333333334</v>
      </c>
      <c r="H300">
        <v>45946</v>
      </c>
      <c r="I300" t="str">
        <f t="shared" si="4"/>
        <v>J7|5</v>
      </c>
      <c r="K300" s="4" t="s">
        <v>315</v>
      </c>
    </row>
    <row r="301" spans="1:11" x14ac:dyDescent="0.3">
      <c r="A301" t="s">
        <v>303</v>
      </c>
      <c r="B301" t="s">
        <v>9</v>
      </c>
      <c r="C301" t="s">
        <v>10</v>
      </c>
      <c r="D301" s="2">
        <v>43562</v>
      </c>
      <c r="E301" s="1">
        <v>5</v>
      </c>
      <c r="F301" s="1">
        <v>2</v>
      </c>
      <c r="G301" s="3">
        <v>0.22916666666666666</v>
      </c>
      <c r="H301">
        <v>46175</v>
      </c>
      <c r="I301" t="str">
        <f t="shared" si="4"/>
        <v>J7|5</v>
      </c>
      <c r="K301" s="4" t="s">
        <v>316</v>
      </c>
    </row>
    <row r="302" spans="1:11" x14ac:dyDescent="0.3">
      <c r="A302" t="s">
        <v>303</v>
      </c>
      <c r="B302" t="s">
        <v>9</v>
      </c>
      <c r="C302" t="s">
        <v>10</v>
      </c>
      <c r="D302" s="2">
        <v>43562</v>
      </c>
      <c r="E302" s="1">
        <v>6</v>
      </c>
      <c r="F302" s="1">
        <v>1</v>
      </c>
      <c r="G302" s="3">
        <v>0.25</v>
      </c>
      <c r="H302">
        <v>46481</v>
      </c>
      <c r="I302" t="str">
        <f t="shared" si="4"/>
        <v>J7|6</v>
      </c>
      <c r="K302" s="4" t="s">
        <v>317</v>
      </c>
    </row>
    <row r="303" spans="1:11" x14ac:dyDescent="0.3">
      <c r="A303" t="s">
        <v>303</v>
      </c>
      <c r="B303" t="s">
        <v>9</v>
      </c>
      <c r="C303" t="s">
        <v>10</v>
      </c>
      <c r="D303" s="2">
        <v>43562</v>
      </c>
      <c r="E303" s="1">
        <v>6</v>
      </c>
      <c r="F303" s="1">
        <v>2</v>
      </c>
      <c r="G303" s="3">
        <v>0.27083333333333331</v>
      </c>
      <c r="H303">
        <v>47492</v>
      </c>
      <c r="I303" t="str">
        <f t="shared" si="4"/>
        <v>J7|6</v>
      </c>
      <c r="K303" s="4" t="s">
        <v>318</v>
      </c>
    </row>
    <row r="304" spans="1:11" x14ac:dyDescent="0.3">
      <c r="A304" t="s">
        <v>303</v>
      </c>
      <c r="B304" t="s">
        <v>9</v>
      </c>
      <c r="C304" t="s">
        <v>10</v>
      </c>
      <c r="D304" s="2">
        <v>43562</v>
      </c>
      <c r="E304" s="1">
        <v>7</v>
      </c>
      <c r="F304" s="1">
        <v>1</v>
      </c>
      <c r="G304" s="3">
        <v>0.29166666666666669</v>
      </c>
      <c r="H304">
        <v>47561</v>
      </c>
      <c r="I304" t="str">
        <f t="shared" si="4"/>
        <v>J7|7</v>
      </c>
      <c r="K304" s="4" t="s">
        <v>319</v>
      </c>
    </row>
    <row r="305" spans="1:11" x14ac:dyDescent="0.3">
      <c r="A305" t="s">
        <v>303</v>
      </c>
      <c r="B305" t="s">
        <v>9</v>
      </c>
      <c r="C305" t="s">
        <v>10</v>
      </c>
      <c r="D305" s="2">
        <v>43562</v>
      </c>
      <c r="E305" s="1">
        <v>7</v>
      </c>
      <c r="F305" s="1">
        <v>2</v>
      </c>
      <c r="G305" s="3">
        <v>0.3125</v>
      </c>
      <c r="H305">
        <v>47900</v>
      </c>
      <c r="I305" t="str">
        <f t="shared" si="4"/>
        <v>J7|7</v>
      </c>
      <c r="K305" s="4" t="s">
        <v>320</v>
      </c>
    </row>
    <row r="306" spans="1:11" x14ac:dyDescent="0.3">
      <c r="A306" t="s">
        <v>303</v>
      </c>
      <c r="B306" t="s">
        <v>9</v>
      </c>
      <c r="C306" t="s">
        <v>10</v>
      </c>
      <c r="D306" s="2">
        <v>43562</v>
      </c>
      <c r="E306" s="1">
        <v>8</v>
      </c>
      <c r="F306" s="1">
        <v>1</v>
      </c>
      <c r="G306" s="3">
        <v>0.33333333333333331</v>
      </c>
      <c r="H306">
        <v>48618</v>
      </c>
      <c r="I306" t="str">
        <f t="shared" si="4"/>
        <v>J7|8</v>
      </c>
      <c r="K306" s="4" t="s">
        <v>321</v>
      </c>
    </row>
    <row r="307" spans="1:11" x14ac:dyDescent="0.3">
      <c r="A307" t="s">
        <v>303</v>
      </c>
      <c r="B307" t="s">
        <v>9</v>
      </c>
      <c r="C307" t="s">
        <v>10</v>
      </c>
      <c r="D307" s="2">
        <v>43562</v>
      </c>
      <c r="E307" s="1">
        <v>8</v>
      </c>
      <c r="F307" s="1">
        <v>2</v>
      </c>
      <c r="G307" s="3">
        <v>0.35416666666666669</v>
      </c>
      <c r="H307">
        <v>49978</v>
      </c>
      <c r="I307" t="str">
        <f t="shared" si="4"/>
        <v>J7|8</v>
      </c>
      <c r="K307" s="4" t="s">
        <v>322</v>
      </c>
    </row>
    <row r="308" spans="1:11" x14ac:dyDescent="0.3">
      <c r="A308" t="s">
        <v>303</v>
      </c>
      <c r="B308" t="s">
        <v>9</v>
      </c>
      <c r="C308" t="s">
        <v>10</v>
      </c>
      <c r="D308" s="2">
        <v>43562</v>
      </c>
      <c r="E308" s="1">
        <v>9</v>
      </c>
      <c r="F308" s="1">
        <v>1</v>
      </c>
      <c r="G308" s="3">
        <v>0.375</v>
      </c>
      <c r="H308">
        <v>51300</v>
      </c>
      <c r="I308" t="str">
        <f t="shared" si="4"/>
        <v>J7|9</v>
      </c>
      <c r="K308" s="4" t="s">
        <v>323</v>
      </c>
    </row>
    <row r="309" spans="1:11" x14ac:dyDescent="0.3">
      <c r="A309" t="s">
        <v>303</v>
      </c>
      <c r="B309" t="s">
        <v>9</v>
      </c>
      <c r="C309" t="s">
        <v>10</v>
      </c>
      <c r="D309" s="2">
        <v>43562</v>
      </c>
      <c r="E309" s="1">
        <v>9</v>
      </c>
      <c r="F309" s="1">
        <v>2</v>
      </c>
      <c r="G309" s="3">
        <v>0.39583333333333331</v>
      </c>
      <c r="H309">
        <v>52628</v>
      </c>
      <c r="I309" t="str">
        <f t="shared" si="4"/>
        <v>J7|9</v>
      </c>
      <c r="K309" s="4" t="s">
        <v>324</v>
      </c>
    </row>
    <row r="310" spans="1:11" x14ac:dyDescent="0.3">
      <c r="A310" t="s">
        <v>303</v>
      </c>
      <c r="B310" t="s">
        <v>9</v>
      </c>
      <c r="C310" t="s">
        <v>10</v>
      </c>
      <c r="D310" s="2">
        <v>43562</v>
      </c>
      <c r="E310" s="1">
        <v>10</v>
      </c>
      <c r="F310" s="1">
        <v>1</v>
      </c>
      <c r="G310" s="3">
        <v>0.41666666666666669</v>
      </c>
      <c r="H310">
        <v>53329</v>
      </c>
      <c r="I310" t="str">
        <f t="shared" si="4"/>
        <v>J7|10</v>
      </c>
      <c r="K310" s="4" t="s">
        <v>325</v>
      </c>
    </row>
    <row r="311" spans="1:11" x14ac:dyDescent="0.3">
      <c r="A311" t="s">
        <v>303</v>
      </c>
      <c r="B311" t="s">
        <v>9</v>
      </c>
      <c r="C311" t="s">
        <v>10</v>
      </c>
      <c r="D311" s="2">
        <v>43562</v>
      </c>
      <c r="E311" s="1">
        <v>10</v>
      </c>
      <c r="F311" s="1">
        <v>2</v>
      </c>
      <c r="G311" s="3">
        <v>0.4375</v>
      </c>
      <c r="H311">
        <v>53837</v>
      </c>
      <c r="I311" t="str">
        <f t="shared" si="4"/>
        <v>J7|10</v>
      </c>
      <c r="K311" s="4" t="s">
        <v>326</v>
      </c>
    </row>
    <row r="312" spans="1:11" x14ac:dyDescent="0.3">
      <c r="A312" t="s">
        <v>303</v>
      </c>
      <c r="B312" t="s">
        <v>9</v>
      </c>
      <c r="C312" t="s">
        <v>10</v>
      </c>
      <c r="D312" s="2">
        <v>43562</v>
      </c>
      <c r="E312" s="1">
        <v>11</v>
      </c>
      <c r="F312" s="1">
        <v>1</v>
      </c>
      <c r="G312" s="3">
        <v>0.45833333333333331</v>
      </c>
      <c r="H312">
        <v>53781</v>
      </c>
      <c r="I312" t="str">
        <f t="shared" si="4"/>
        <v>J7|11</v>
      </c>
      <c r="K312" s="4" t="s">
        <v>327</v>
      </c>
    </row>
    <row r="313" spans="1:11" x14ac:dyDescent="0.3">
      <c r="A313" t="s">
        <v>303</v>
      </c>
      <c r="B313" t="s">
        <v>9</v>
      </c>
      <c r="C313" t="s">
        <v>10</v>
      </c>
      <c r="D313" s="2">
        <v>43562</v>
      </c>
      <c r="E313" s="1">
        <v>11</v>
      </c>
      <c r="F313" s="1">
        <v>2</v>
      </c>
      <c r="G313" s="3">
        <v>0.47916666666666669</v>
      </c>
      <c r="H313">
        <v>54443</v>
      </c>
      <c r="I313" t="str">
        <f t="shared" si="4"/>
        <v>J7|11</v>
      </c>
      <c r="K313" s="4" t="s">
        <v>328</v>
      </c>
    </row>
    <row r="314" spans="1:11" x14ac:dyDescent="0.3">
      <c r="A314" t="s">
        <v>303</v>
      </c>
      <c r="B314" t="s">
        <v>9</v>
      </c>
      <c r="C314" t="s">
        <v>10</v>
      </c>
      <c r="D314" s="2">
        <v>43562</v>
      </c>
      <c r="E314" s="1">
        <v>12</v>
      </c>
      <c r="F314" s="1">
        <v>1</v>
      </c>
      <c r="G314" s="3">
        <v>0.5</v>
      </c>
      <c r="H314">
        <v>54926</v>
      </c>
      <c r="I314" t="str">
        <f t="shared" si="4"/>
        <v>J7|12</v>
      </c>
      <c r="K314" s="4" t="s">
        <v>329</v>
      </c>
    </row>
    <row r="315" spans="1:11" x14ac:dyDescent="0.3">
      <c r="A315" t="s">
        <v>303</v>
      </c>
      <c r="B315" t="s">
        <v>9</v>
      </c>
      <c r="C315" t="s">
        <v>10</v>
      </c>
      <c r="D315" s="2">
        <v>43562</v>
      </c>
      <c r="E315" s="1">
        <v>12</v>
      </c>
      <c r="F315" s="1">
        <v>2</v>
      </c>
      <c r="G315" s="3">
        <v>0.52083333333333337</v>
      </c>
      <c r="H315">
        <v>55495</v>
      </c>
      <c r="I315" t="str">
        <f t="shared" si="4"/>
        <v>J7|12</v>
      </c>
      <c r="K315" s="4" t="s">
        <v>330</v>
      </c>
    </row>
    <row r="316" spans="1:11" x14ac:dyDescent="0.3">
      <c r="A316" t="s">
        <v>303</v>
      </c>
      <c r="B316" t="s">
        <v>9</v>
      </c>
      <c r="C316" t="s">
        <v>10</v>
      </c>
      <c r="D316" s="2">
        <v>43562</v>
      </c>
      <c r="E316" s="1">
        <v>13</v>
      </c>
      <c r="F316" s="1">
        <v>1</v>
      </c>
      <c r="G316" s="3">
        <v>0.54166666666666663</v>
      </c>
      <c r="H316">
        <v>55790</v>
      </c>
      <c r="I316" t="str">
        <f t="shared" si="4"/>
        <v>J7|13</v>
      </c>
      <c r="K316" s="4" t="s">
        <v>331</v>
      </c>
    </row>
    <row r="317" spans="1:11" x14ac:dyDescent="0.3">
      <c r="A317" t="s">
        <v>303</v>
      </c>
      <c r="B317" t="s">
        <v>9</v>
      </c>
      <c r="C317" t="s">
        <v>10</v>
      </c>
      <c r="D317" s="2">
        <v>43562</v>
      </c>
      <c r="E317" s="1">
        <v>13</v>
      </c>
      <c r="F317" s="1">
        <v>2</v>
      </c>
      <c r="G317" s="3">
        <v>0.5625</v>
      </c>
      <c r="H317">
        <v>53336</v>
      </c>
      <c r="I317" t="str">
        <f t="shared" si="4"/>
        <v>J7|13</v>
      </c>
      <c r="K317" s="4" t="s">
        <v>332</v>
      </c>
    </row>
    <row r="318" spans="1:11" x14ac:dyDescent="0.3">
      <c r="A318" t="s">
        <v>303</v>
      </c>
      <c r="B318" t="s">
        <v>9</v>
      </c>
      <c r="C318" t="s">
        <v>10</v>
      </c>
      <c r="D318" s="2">
        <v>43562</v>
      </c>
      <c r="E318" s="1">
        <v>14</v>
      </c>
      <c r="F318" s="1">
        <v>1</v>
      </c>
      <c r="G318" s="3">
        <v>0.58333333333333337</v>
      </c>
      <c r="H318">
        <v>51429</v>
      </c>
      <c r="I318" t="str">
        <f t="shared" si="4"/>
        <v>J7|14</v>
      </c>
      <c r="K318" s="4" t="s">
        <v>333</v>
      </c>
    </row>
    <row r="319" spans="1:11" x14ac:dyDescent="0.3">
      <c r="A319" t="s">
        <v>303</v>
      </c>
      <c r="B319" t="s">
        <v>9</v>
      </c>
      <c r="C319" t="s">
        <v>10</v>
      </c>
      <c r="D319" s="2">
        <v>43562</v>
      </c>
      <c r="E319" s="1">
        <v>14</v>
      </c>
      <c r="F319" s="1">
        <v>2</v>
      </c>
      <c r="G319" s="3">
        <v>0.60416666666666663</v>
      </c>
      <c r="H319">
        <v>50200</v>
      </c>
      <c r="I319" t="str">
        <f t="shared" si="4"/>
        <v>J7|14</v>
      </c>
      <c r="K319" s="4" t="s">
        <v>334</v>
      </c>
    </row>
    <row r="320" spans="1:11" x14ac:dyDescent="0.3">
      <c r="A320" t="s">
        <v>303</v>
      </c>
      <c r="B320" t="s">
        <v>9</v>
      </c>
      <c r="C320" t="s">
        <v>10</v>
      </c>
      <c r="D320" s="2">
        <v>43562</v>
      </c>
      <c r="E320" s="1">
        <v>15</v>
      </c>
      <c r="F320" s="1">
        <v>1</v>
      </c>
      <c r="G320" s="3">
        <v>0.625</v>
      </c>
      <c r="H320">
        <v>48699</v>
      </c>
      <c r="I320" t="str">
        <f t="shared" si="4"/>
        <v>J7|15</v>
      </c>
      <c r="K320" s="4" t="s">
        <v>335</v>
      </c>
    </row>
    <row r="321" spans="1:11" x14ac:dyDescent="0.3">
      <c r="A321" t="s">
        <v>303</v>
      </c>
      <c r="B321" t="s">
        <v>9</v>
      </c>
      <c r="C321" t="s">
        <v>10</v>
      </c>
      <c r="D321" s="2">
        <v>43562</v>
      </c>
      <c r="E321" s="1">
        <v>15</v>
      </c>
      <c r="F321" s="1">
        <v>2</v>
      </c>
      <c r="G321" s="3">
        <v>0.64583333333333337</v>
      </c>
      <c r="H321">
        <v>47725</v>
      </c>
      <c r="I321" t="str">
        <f t="shared" si="4"/>
        <v>J7|15</v>
      </c>
      <c r="K321" s="4" t="s">
        <v>336</v>
      </c>
    </row>
    <row r="322" spans="1:11" x14ac:dyDescent="0.3">
      <c r="A322" t="s">
        <v>303</v>
      </c>
      <c r="B322" t="s">
        <v>9</v>
      </c>
      <c r="C322" t="s">
        <v>10</v>
      </c>
      <c r="D322" s="2">
        <v>43562</v>
      </c>
      <c r="E322" s="1">
        <v>16</v>
      </c>
      <c r="F322" s="1">
        <v>1</v>
      </c>
      <c r="G322" s="3">
        <v>0.66666666666666663</v>
      </c>
      <c r="H322">
        <v>46815</v>
      </c>
      <c r="I322" t="str">
        <f t="shared" si="4"/>
        <v>J7|16</v>
      </c>
      <c r="K322" s="4" t="s">
        <v>337</v>
      </c>
    </row>
    <row r="323" spans="1:11" x14ac:dyDescent="0.3">
      <c r="A323" t="s">
        <v>303</v>
      </c>
      <c r="B323" t="s">
        <v>9</v>
      </c>
      <c r="C323" t="s">
        <v>10</v>
      </c>
      <c r="D323" s="2">
        <v>43562</v>
      </c>
      <c r="E323" s="1">
        <v>16</v>
      </c>
      <c r="F323" s="1">
        <v>2</v>
      </c>
      <c r="G323" s="3">
        <v>0.6875</v>
      </c>
      <c r="H323">
        <v>46128</v>
      </c>
      <c r="I323" t="str">
        <f t="shared" ref="I323:I386" si="5">+CONCATENATE(A323,"|",E323)</f>
        <v>J7|16</v>
      </c>
      <c r="K323" s="4" t="s">
        <v>338</v>
      </c>
    </row>
    <row r="324" spans="1:11" x14ac:dyDescent="0.3">
      <c r="A324" t="s">
        <v>303</v>
      </c>
      <c r="B324" t="s">
        <v>9</v>
      </c>
      <c r="C324" t="s">
        <v>10</v>
      </c>
      <c r="D324" s="2">
        <v>43562</v>
      </c>
      <c r="E324" s="1">
        <v>17</v>
      </c>
      <c r="F324" s="1">
        <v>1</v>
      </c>
      <c r="G324" s="3">
        <v>0.70833333333333337</v>
      </c>
      <c r="H324">
        <v>45985</v>
      </c>
      <c r="I324" t="str">
        <f t="shared" si="5"/>
        <v>J7|17</v>
      </c>
      <c r="K324" s="4" t="s">
        <v>339</v>
      </c>
    </row>
    <row r="325" spans="1:11" x14ac:dyDescent="0.3">
      <c r="A325" t="s">
        <v>303</v>
      </c>
      <c r="B325" t="s">
        <v>9</v>
      </c>
      <c r="C325" t="s">
        <v>10</v>
      </c>
      <c r="D325" s="2">
        <v>43562</v>
      </c>
      <c r="E325" s="1">
        <v>17</v>
      </c>
      <c r="F325" s="1">
        <v>2</v>
      </c>
      <c r="G325" s="3">
        <v>0.72916666666666663</v>
      </c>
      <c r="H325">
        <v>46255</v>
      </c>
      <c r="I325" t="str">
        <f t="shared" si="5"/>
        <v>J7|17</v>
      </c>
      <c r="K325" s="4" t="s">
        <v>340</v>
      </c>
    </row>
    <row r="326" spans="1:11" x14ac:dyDescent="0.3">
      <c r="A326" t="s">
        <v>303</v>
      </c>
      <c r="B326" t="s">
        <v>9</v>
      </c>
      <c r="C326" t="s">
        <v>10</v>
      </c>
      <c r="D326" s="2">
        <v>43562</v>
      </c>
      <c r="E326" s="1">
        <v>18</v>
      </c>
      <c r="F326" s="1">
        <v>1</v>
      </c>
      <c r="G326" s="3">
        <v>0.75</v>
      </c>
      <c r="H326">
        <v>47169</v>
      </c>
      <c r="I326" t="str">
        <f t="shared" si="5"/>
        <v>J7|18</v>
      </c>
      <c r="K326" s="4" t="s">
        <v>341</v>
      </c>
    </row>
    <row r="327" spans="1:11" x14ac:dyDescent="0.3">
      <c r="A327" t="s">
        <v>303</v>
      </c>
      <c r="B327" t="s">
        <v>9</v>
      </c>
      <c r="C327" t="s">
        <v>10</v>
      </c>
      <c r="D327" s="2">
        <v>43562</v>
      </c>
      <c r="E327" s="1">
        <v>18</v>
      </c>
      <c r="F327" s="1">
        <v>2</v>
      </c>
      <c r="G327" s="3">
        <v>0.77083333333333337</v>
      </c>
      <c r="H327">
        <v>48309</v>
      </c>
      <c r="I327" t="str">
        <f t="shared" si="5"/>
        <v>J7|18</v>
      </c>
      <c r="K327" s="4" t="s">
        <v>342</v>
      </c>
    </row>
    <row r="328" spans="1:11" x14ac:dyDescent="0.3">
      <c r="A328" t="s">
        <v>303</v>
      </c>
      <c r="B328" t="s">
        <v>9</v>
      </c>
      <c r="C328" t="s">
        <v>10</v>
      </c>
      <c r="D328" s="2">
        <v>43562</v>
      </c>
      <c r="E328" s="1">
        <v>19</v>
      </c>
      <c r="F328" s="1">
        <v>1</v>
      </c>
      <c r="G328" s="3">
        <v>0.79166666666666663</v>
      </c>
      <c r="H328">
        <v>50069</v>
      </c>
      <c r="I328" t="str">
        <f t="shared" si="5"/>
        <v>J7|19</v>
      </c>
      <c r="K328" s="4" t="s">
        <v>343</v>
      </c>
    </row>
    <row r="329" spans="1:11" x14ac:dyDescent="0.3">
      <c r="A329" t="s">
        <v>303</v>
      </c>
      <c r="B329" t="s">
        <v>9</v>
      </c>
      <c r="C329" t="s">
        <v>10</v>
      </c>
      <c r="D329" s="2">
        <v>43562</v>
      </c>
      <c r="E329" s="1">
        <v>19</v>
      </c>
      <c r="F329" s="1">
        <v>2</v>
      </c>
      <c r="G329" s="3">
        <v>0.8125</v>
      </c>
      <c r="H329">
        <v>51351</v>
      </c>
      <c r="I329" t="str">
        <f t="shared" si="5"/>
        <v>J7|19</v>
      </c>
      <c r="K329" s="4" t="s">
        <v>344</v>
      </c>
    </row>
    <row r="330" spans="1:11" x14ac:dyDescent="0.3">
      <c r="A330" t="s">
        <v>303</v>
      </c>
      <c r="B330" t="s">
        <v>9</v>
      </c>
      <c r="C330" t="s">
        <v>10</v>
      </c>
      <c r="D330" s="2">
        <v>43562</v>
      </c>
      <c r="E330" s="1">
        <v>20</v>
      </c>
      <c r="F330" s="1">
        <v>1</v>
      </c>
      <c r="G330" s="3">
        <v>0.83333333333333337</v>
      </c>
      <c r="H330">
        <v>51963</v>
      </c>
      <c r="I330" t="str">
        <f t="shared" si="5"/>
        <v>J7|20</v>
      </c>
      <c r="K330" s="4" t="s">
        <v>345</v>
      </c>
    </row>
    <row r="331" spans="1:11" x14ac:dyDescent="0.3">
      <c r="A331" t="s">
        <v>303</v>
      </c>
      <c r="B331" t="s">
        <v>9</v>
      </c>
      <c r="C331" t="s">
        <v>10</v>
      </c>
      <c r="D331" s="2">
        <v>43562</v>
      </c>
      <c r="E331" s="1">
        <v>20</v>
      </c>
      <c r="F331" s="1">
        <v>2</v>
      </c>
      <c r="G331" s="3">
        <v>0.85416666666666663</v>
      </c>
      <c r="H331">
        <v>52653</v>
      </c>
      <c r="I331" t="str">
        <f t="shared" si="5"/>
        <v>J7|20</v>
      </c>
      <c r="K331" s="4" t="s">
        <v>346</v>
      </c>
    </row>
    <row r="332" spans="1:11" x14ac:dyDescent="0.3">
      <c r="A332" t="s">
        <v>303</v>
      </c>
      <c r="B332" t="s">
        <v>9</v>
      </c>
      <c r="C332" t="s">
        <v>10</v>
      </c>
      <c r="D332" s="2">
        <v>43562</v>
      </c>
      <c r="E332" s="1">
        <v>21</v>
      </c>
      <c r="F332" s="1">
        <v>1</v>
      </c>
      <c r="G332" s="3">
        <v>0.875</v>
      </c>
      <c r="H332">
        <v>54096</v>
      </c>
      <c r="I332" t="str">
        <f t="shared" si="5"/>
        <v>J7|21</v>
      </c>
      <c r="K332" s="4" t="s">
        <v>347</v>
      </c>
    </row>
    <row r="333" spans="1:11" x14ac:dyDescent="0.3">
      <c r="A333" t="s">
        <v>303</v>
      </c>
      <c r="B333" t="s">
        <v>9</v>
      </c>
      <c r="C333" t="s">
        <v>10</v>
      </c>
      <c r="D333" s="2">
        <v>43562</v>
      </c>
      <c r="E333" s="1">
        <v>21</v>
      </c>
      <c r="F333" s="1">
        <v>2</v>
      </c>
      <c r="G333" s="3">
        <v>0.89583333333333337</v>
      </c>
      <c r="H333">
        <v>53603</v>
      </c>
      <c r="I333" t="str">
        <f t="shared" si="5"/>
        <v>J7|21</v>
      </c>
      <c r="K333" s="4" t="s">
        <v>348</v>
      </c>
    </row>
    <row r="334" spans="1:11" x14ac:dyDescent="0.3">
      <c r="A334" t="s">
        <v>303</v>
      </c>
      <c r="B334" t="s">
        <v>9</v>
      </c>
      <c r="C334" t="s">
        <v>10</v>
      </c>
      <c r="D334" s="2">
        <v>43562</v>
      </c>
      <c r="E334" s="1">
        <v>22</v>
      </c>
      <c r="F334" s="1">
        <v>1</v>
      </c>
      <c r="G334" s="3">
        <v>0.91666666666666663</v>
      </c>
      <c r="H334">
        <v>52457</v>
      </c>
      <c r="I334" t="str">
        <f t="shared" si="5"/>
        <v>J7|22</v>
      </c>
      <c r="K334" s="4" t="s">
        <v>349</v>
      </c>
    </row>
    <row r="335" spans="1:11" x14ac:dyDescent="0.3">
      <c r="A335" t="s">
        <v>303</v>
      </c>
      <c r="B335" t="s">
        <v>9</v>
      </c>
      <c r="C335" t="s">
        <v>10</v>
      </c>
      <c r="D335" s="2">
        <v>43562</v>
      </c>
      <c r="E335" s="1">
        <v>22</v>
      </c>
      <c r="F335" s="1">
        <v>2</v>
      </c>
      <c r="G335" s="3">
        <v>0.9375</v>
      </c>
      <c r="H335">
        <v>53084</v>
      </c>
      <c r="I335" t="str">
        <f t="shared" si="5"/>
        <v>J7|22</v>
      </c>
      <c r="K335" s="4" t="s">
        <v>350</v>
      </c>
    </row>
    <row r="336" spans="1:11" x14ac:dyDescent="0.3">
      <c r="A336" t="s">
        <v>303</v>
      </c>
      <c r="B336" t="s">
        <v>9</v>
      </c>
      <c r="C336" t="s">
        <v>10</v>
      </c>
      <c r="D336" s="2">
        <v>43562</v>
      </c>
      <c r="E336" s="1">
        <v>23</v>
      </c>
      <c r="F336" s="1">
        <v>1</v>
      </c>
      <c r="G336" s="3">
        <v>0.95833333333333337</v>
      </c>
      <c r="H336">
        <v>55626</v>
      </c>
      <c r="I336" t="str">
        <f t="shared" si="5"/>
        <v>J7|23</v>
      </c>
      <c r="K336" s="4" t="s">
        <v>351</v>
      </c>
    </row>
    <row r="337" spans="1:11" x14ac:dyDescent="0.3">
      <c r="A337" t="s">
        <v>303</v>
      </c>
      <c r="B337" t="s">
        <v>9</v>
      </c>
      <c r="C337" t="s">
        <v>10</v>
      </c>
      <c r="D337" s="2">
        <v>43562</v>
      </c>
      <c r="E337" s="1">
        <v>23</v>
      </c>
      <c r="F337" s="1">
        <v>2</v>
      </c>
      <c r="G337" s="3">
        <v>0.97916666666666663</v>
      </c>
      <c r="H337">
        <v>55453</v>
      </c>
      <c r="I337" t="str">
        <f t="shared" si="5"/>
        <v>J7|23</v>
      </c>
      <c r="K337" s="4" t="s">
        <v>353</v>
      </c>
    </row>
    <row r="338" spans="1:11" x14ac:dyDescent="0.3">
      <c r="A338" t="s">
        <v>352</v>
      </c>
      <c r="B338" t="s">
        <v>9</v>
      </c>
      <c r="C338" t="s">
        <v>10</v>
      </c>
      <c r="D338" s="2">
        <v>43563</v>
      </c>
      <c r="E338" s="1">
        <v>0</v>
      </c>
      <c r="F338" s="1">
        <v>1</v>
      </c>
      <c r="G338" s="3">
        <v>0</v>
      </c>
      <c r="H338">
        <v>55492</v>
      </c>
      <c r="I338" t="str">
        <f t="shared" si="5"/>
        <v>J8|0</v>
      </c>
      <c r="K338" s="4" t="s">
        <v>354</v>
      </c>
    </row>
    <row r="339" spans="1:11" x14ac:dyDescent="0.3">
      <c r="A339" t="s">
        <v>352</v>
      </c>
      <c r="B339" t="s">
        <v>9</v>
      </c>
      <c r="C339" t="s">
        <v>10</v>
      </c>
      <c r="D339" s="2">
        <v>43563</v>
      </c>
      <c r="E339" s="1">
        <v>0</v>
      </c>
      <c r="F339" s="1">
        <v>2</v>
      </c>
      <c r="G339" s="3">
        <v>2.0833333333333332E-2</v>
      </c>
      <c r="H339">
        <v>53927</v>
      </c>
      <c r="I339" t="str">
        <f t="shared" si="5"/>
        <v>J8|0</v>
      </c>
      <c r="K339" s="4" t="s">
        <v>355</v>
      </c>
    </row>
    <row r="340" spans="1:11" x14ac:dyDescent="0.3">
      <c r="A340" t="s">
        <v>352</v>
      </c>
      <c r="B340" t="s">
        <v>9</v>
      </c>
      <c r="C340" t="s">
        <v>10</v>
      </c>
      <c r="D340" s="2">
        <v>43563</v>
      </c>
      <c r="E340" s="1">
        <v>1</v>
      </c>
      <c r="F340" s="1">
        <v>1</v>
      </c>
      <c r="G340" s="3">
        <v>4.1666666666666664E-2</v>
      </c>
      <c r="H340">
        <v>51446</v>
      </c>
      <c r="I340" t="str">
        <f t="shared" si="5"/>
        <v>J8|1</v>
      </c>
      <c r="K340" s="4" t="s">
        <v>356</v>
      </c>
    </row>
    <row r="341" spans="1:11" x14ac:dyDescent="0.3">
      <c r="A341" t="s">
        <v>352</v>
      </c>
      <c r="B341" t="s">
        <v>9</v>
      </c>
      <c r="C341" t="s">
        <v>10</v>
      </c>
      <c r="D341" s="2">
        <v>43563</v>
      </c>
      <c r="E341" s="1">
        <v>1</v>
      </c>
      <c r="F341" s="1">
        <v>2</v>
      </c>
      <c r="G341" s="3">
        <v>6.25E-2</v>
      </c>
      <c r="H341">
        <v>51389</v>
      </c>
      <c r="I341" t="str">
        <f t="shared" si="5"/>
        <v>J8|1</v>
      </c>
      <c r="K341" s="4" t="s">
        <v>357</v>
      </c>
    </row>
    <row r="342" spans="1:11" x14ac:dyDescent="0.3">
      <c r="A342" t="s">
        <v>352</v>
      </c>
      <c r="B342" t="s">
        <v>9</v>
      </c>
      <c r="C342" t="s">
        <v>10</v>
      </c>
      <c r="D342" s="2">
        <v>43563</v>
      </c>
      <c r="E342" s="1">
        <v>2</v>
      </c>
      <c r="F342" s="1">
        <v>1</v>
      </c>
      <c r="G342" s="3">
        <v>8.3333333333333329E-2</v>
      </c>
      <c r="H342">
        <v>50840</v>
      </c>
      <c r="I342" t="str">
        <f t="shared" si="5"/>
        <v>J8|2</v>
      </c>
      <c r="K342" s="4" t="s">
        <v>358</v>
      </c>
    </row>
    <row r="343" spans="1:11" x14ac:dyDescent="0.3">
      <c r="A343" t="s">
        <v>352</v>
      </c>
      <c r="B343" t="s">
        <v>9</v>
      </c>
      <c r="C343" t="s">
        <v>10</v>
      </c>
      <c r="D343" s="2">
        <v>43563</v>
      </c>
      <c r="E343" s="1">
        <v>2</v>
      </c>
      <c r="F343" s="1">
        <v>2</v>
      </c>
      <c r="G343" s="3">
        <v>0.10416666666666667</v>
      </c>
      <c r="H343">
        <v>50437</v>
      </c>
      <c r="I343" t="str">
        <f t="shared" si="5"/>
        <v>J8|2</v>
      </c>
      <c r="K343" s="4" t="s">
        <v>359</v>
      </c>
    </row>
    <row r="344" spans="1:11" x14ac:dyDescent="0.3">
      <c r="A344" t="s">
        <v>352</v>
      </c>
      <c r="B344" t="s">
        <v>9</v>
      </c>
      <c r="C344" t="s">
        <v>10</v>
      </c>
      <c r="D344" s="2">
        <v>43563</v>
      </c>
      <c r="E344" s="1">
        <v>3</v>
      </c>
      <c r="F344" s="1">
        <v>1</v>
      </c>
      <c r="G344" s="3">
        <v>0.125</v>
      </c>
      <c r="H344">
        <v>48644</v>
      </c>
      <c r="I344" t="str">
        <f t="shared" si="5"/>
        <v>J8|3</v>
      </c>
      <c r="K344" s="4" t="s">
        <v>360</v>
      </c>
    </row>
    <row r="345" spans="1:11" x14ac:dyDescent="0.3">
      <c r="A345" t="s">
        <v>352</v>
      </c>
      <c r="B345" t="s">
        <v>9</v>
      </c>
      <c r="C345" t="s">
        <v>10</v>
      </c>
      <c r="D345" s="2">
        <v>43563</v>
      </c>
      <c r="E345" s="1">
        <v>3</v>
      </c>
      <c r="F345" s="1">
        <v>2</v>
      </c>
      <c r="G345" s="3">
        <v>0.14583333333333334</v>
      </c>
      <c r="H345">
        <v>47888</v>
      </c>
      <c r="I345" t="str">
        <f t="shared" si="5"/>
        <v>J8|3</v>
      </c>
      <c r="K345" s="4" t="s">
        <v>361</v>
      </c>
    </row>
    <row r="346" spans="1:11" x14ac:dyDescent="0.3">
      <c r="A346" t="s">
        <v>352</v>
      </c>
      <c r="B346" t="s">
        <v>9</v>
      </c>
      <c r="C346" t="s">
        <v>10</v>
      </c>
      <c r="D346" s="2">
        <v>43563</v>
      </c>
      <c r="E346" s="1">
        <v>4</v>
      </c>
      <c r="F346" s="1">
        <v>1</v>
      </c>
      <c r="G346" s="3">
        <v>0.16666666666666666</v>
      </c>
      <c r="H346">
        <v>47002</v>
      </c>
      <c r="I346" t="str">
        <f t="shared" si="5"/>
        <v>J8|4</v>
      </c>
      <c r="K346" s="4" t="s">
        <v>362</v>
      </c>
    </row>
    <row r="347" spans="1:11" x14ac:dyDescent="0.3">
      <c r="A347" t="s">
        <v>352</v>
      </c>
      <c r="B347" t="s">
        <v>9</v>
      </c>
      <c r="C347" t="s">
        <v>10</v>
      </c>
      <c r="D347" s="2">
        <v>43563</v>
      </c>
      <c r="E347" s="1">
        <v>4</v>
      </c>
      <c r="F347" s="1">
        <v>2</v>
      </c>
      <c r="G347" s="3">
        <v>0.1875</v>
      </c>
      <c r="H347">
        <v>47605</v>
      </c>
      <c r="I347" t="str">
        <f t="shared" si="5"/>
        <v>J8|4</v>
      </c>
      <c r="K347" s="4" t="s">
        <v>363</v>
      </c>
    </row>
    <row r="348" spans="1:11" x14ac:dyDescent="0.3">
      <c r="A348" t="s">
        <v>352</v>
      </c>
      <c r="B348" t="s">
        <v>9</v>
      </c>
      <c r="C348" t="s">
        <v>10</v>
      </c>
      <c r="D348" s="2">
        <v>43563</v>
      </c>
      <c r="E348" s="1">
        <v>5</v>
      </c>
      <c r="F348" s="1">
        <v>1</v>
      </c>
      <c r="G348" s="3">
        <v>0.20833333333333334</v>
      </c>
      <c r="H348">
        <v>48089</v>
      </c>
      <c r="I348" t="str">
        <f t="shared" si="5"/>
        <v>J8|5</v>
      </c>
      <c r="K348" s="4" t="s">
        <v>364</v>
      </c>
    </row>
    <row r="349" spans="1:11" x14ac:dyDescent="0.3">
      <c r="A349" t="s">
        <v>352</v>
      </c>
      <c r="B349" t="s">
        <v>9</v>
      </c>
      <c r="C349" t="s">
        <v>10</v>
      </c>
      <c r="D349" s="2">
        <v>43563</v>
      </c>
      <c r="E349" s="1">
        <v>5</v>
      </c>
      <c r="F349" s="1">
        <v>2</v>
      </c>
      <c r="G349" s="3">
        <v>0.22916666666666666</v>
      </c>
      <c r="H349">
        <v>50369</v>
      </c>
      <c r="I349" t="str">
        <f t="shared" si="5"/>
        <v>J8|5</v>
      </c>
      <c r="K349" s="4" t="s">
        <v>365</v>
      </c>
    </row>
    <row r="350" spans="1:11" x14ac:dyDescent="0.3">
      <c r="A350" t="s">
        <v>352</v>
      </c>
      <c r="B350" t="s">
        <v>9</v>
      </c>
      <c r="C350" t="s">
        <v>10</v>
      </c>
      <c r="D350" s="2">
        <v>43563</v>
      </c>
      <c r="E350" s="1">
        <v>6</v>
      </c>
      <c r="F350" s="1">
        <v>1</v>
      </c>
      <c r="G350" s="3">
        <v>0.25</v>
      </c>
      <c r="H350">
        <v>52272</v>
      </c>
      <c r="I350" t="str">
        <f t="shared" si="5"/>
        <v>J8|6</v>
      </c>
      <c r="K350" s="4" t="s">
        <v>366</v>
      </c>
    </row>
    <row r="351" spans="1:11" x14ac:dyDescent="0.3">
      <c r="A351" t="s">
        <v>352</v>
      </c>
      <c r="B351" t="s">
        <v>9</v>
      </c>
      <c r="C351" t="s">
        <v>10</v>
      </c>
      <c r="D351" s="2">
        <v>43563</v>
      </c>
      <c r="E351" s="1">
        <v>6</v>
      </c>
      <c r="F351" s="1">
        <v>2</v>
      </c>
      <c r="G351" s="3">
        <v>0.27083333333333331</v>
      </c>
      <c r="H351">
        <v>55992</v>
      </c>
      <c r="I351" t="str">
        <f t="shared" si="5"/>
        <v>J8|6</v>
      </c>
      <c r="K351" s="4" t="s">
        <v>367</v>
      </c>
    </row>
    <row r="352" spans="1:11" x14ac:dyDescent="0.3">
      <c r="A352" t="s">
        <v>352</v>
      </c>
      <c r="B352" t="s">
        <v>9</v>
      </c>
      <c r="C352" t="s">
        <v>10</v>
      </c>
      <c r="D352" s="2">
        <v>43563</v>
      </c>
      <c r="E352" s="1">
        <v>7</v>
      </c>
      <c r="F352" s="1">
        <v>1</v>
      </c>
      <c r="G352" s="3">
        <v>0.29166666666666669</v>
      </c>
      <c r="H352">
        <v>58755</v>
      </c>
      <c r="I352" t="str">
        <f t="shared" si="5"/>
        <v>J8|7</v>
      </c>
      <c r="K352" s="4" t="s">
        <v>368</v>
      </c>
    </row>
    <row r="353" spans="1:11" x14ac:dyDescent="0.3">
      <c r="A353" t="s">
        <v>352</v>
      </c>
      <c r="B353" t="s">
        <v>9</v>
      </c>
      <c r="C353" t="s">
        <v>10</v>
      </c>
      <c r="D353" s="2">
        <v>43563</v>
      </c>
      <c r="E353" s="1">
        <v>7</v>
      </c>
      <c r="F353" s="1">
        <v>2</v>
      </c>
      <c r="G353" s="3">
        <v>0.3125</v>
      </c>
      <c r="H353">
        <v>61055</v>
      </c>
      <c r="I353" t="str">
        <f t="shared" si="5"/>
        <v>J8|7</v>
      </c>
      <c r="K353" s="4" t="s">
        <v>369</v>
      </c>
    </row>
    <row r="354" spans="1:11" x14ac:dyDescent="0.3">
      <c r="A354" t="s">
        <v>352</v>
      </c>
      <c r="B354" t="s">
        <v>9</v>
      </c>
      <c r="C354" t="s">
        <v>10</v>
      </c>
      <c r="D354" s="2">
        <v>43563</v>
      </c>
      <c r="E354" s="1">
        <v>8</v>
      </c>
      <c r="F354" s="1">
        <v>1</v>
      </c>
      <c r="G354" s="3">
        <v>0.33333333333333331</v>
      </c>
      <c r="H354">
        <v>62727</v>
      </c>
      <c r="I354" t="str">
        <f t="shared" si="5"/>
        <v>J8|8</v>
      </c>
      <c r="K354" s="4" t="s">
        <v>370</v>
      </c>
    </row>
    <row r="355" spans="1:11" x14ac:dyDescent="0.3">
      <c r="A355" t="s">
        <v>352</v>
      </c>
      <c r="B355" t="s">
        <v>9</v>
      </c>
      <c r="C355" t="s">
        <v>10</v>
      </c>
      <c r="D355" s="2">
        <v>43563</v>
      </c>
      <c r="E355" s="1">
        <v>8</v>
      </c>
      <c r="F355" s="1">
        <v>2</v>
      </c>
      <c r="G355" s="3">
        <v>0.35416666666666669</v>
      </c>
      <c r="H355">
        <v>63943</v>
      </c>
      <c r="I355" t="str">
        <f t="shared" si="5"/>
        <v>J8|8</v>
      </c>
      <c r="K355" s="4" t="s">
        <v>371</v>
      </c>
    </row>
    <row r="356" spans="1:11" x14ac:dyDescent="0.3">
      <c r="A356" t="s">
        <v>352</v>
      </c>
      <c r="B356" t="s">
        <v>9</v>
      </c>
      <c r="C356" t="s">
        <v>10</v>
      </c>
      <c r="D356" s="2">
        <v>43563</v>
      </c>
      <c r="E356" s="1">
        <v>9</v>
      </c>
      <c r="F356" s="1">
        <v>1</v>
      </c>
      <c r="G356" s="3">
        <v>0.375</v>
      </c>
      <c r="H356">
        <v>64188</v>
      </c>
      <c r="I356" t="str">
        <f t="shared" si="5"/>
        <v>J8|9</v>
      </c>
      <c r="K356" s="4" t="s">
        <v>372</v>
      </c>
    </row>
    <row r="357" spans="1:11" x14ac:dyDescent="0.3">
      <c r="A357" t="s">
        <v>352</v>
      </c>
      <c r="B357" t="s">
        <v>9</v>
      </c>
      <c r="C357" t="s">
        <v>10</v>
      </c>
      <c r="D357" s="2">
        <v>43563</v>
      </c>
      <c r="E357" s="1">
        <v>9</v>
      </c>
      <c r="F357" s="1">
        <v>2</v>
      </c>
      <c r="G357" s="3">
        <v>0.39583333333333331</v>
      </c>
      <c r="H357">
        <v>64268</v>
      </c>
      <c r="I357" t="str">
        <f t="shared" si="5"/>
        <v>J8|9</v>
      </c>
      <c r="K357" s="4" t="s">
        <v>373</v>
      </c>
    </row>
    <row r="358" spans="1:11" x14ac:dyDescent="0.3">
      <c r="A358" t="s">
        <v>352</v>
      </c>
      <c r="B358" t="s">
        <v>9</v>
      </c>
      <c r="C358" t="s">
        <v>10</v>
      </c>
      <c r="D358" s="2">
        <v>43563</v>
      </c>
      <c r="E358" s="1">
        <v>10</v>
      </c>
      <c r="F358" s="1">
        <v>1</v>
      </c>
      <c r="G358" s="3">
        <v>0.41666666666666669</v>
      </c>
      <c r="H358">
        <v>63797</v>
      </c>
      <c r="I358" t="str">
        <f t="shared" si="5"/>
        <v>J8|10</v>
      </c>
      <c r="K358" s="4" t="s">
        <v>374</v>
      </c>
    </row>
    <row r="359" spans="1:11" x14ac:dyDescent="0.3">
      <c r="A359" t="s">
        <v>352</v>
      </c>
      <c r="B359" t="s">
        <v>9</v>
      </c>
      <c r="C359" t="s">
        <v>10</v>
      </c>
      <c r="D359" s="2">
        <v>43563</v>
      </c>
      <c r="E359" s="1">
        <v>10</v>
      </c>
      <c r="F359" s="1">
        <v>2</v>
      </c>
      <c r="G359" s="3">
        <v>0.4375</v>
      </c>
      <c r="H359">
        <v>63213</v>
      </c>
      <c r="I359" t="str">
        <f t="shared" si="5"/>
        <v>J8|10</v>
      </c>
      <c r="K359" s="4" t="s">
        <v>375</v>
      </c>
    </row>
    <row r="360" spans="1:11" x14ac:dyDescent="0.3">
      <c r="A360" t="s">
        <v>352</v>
      </c>
      <c r="B360" t="s">
        <v>9</v>
      </c>
      <c r="C360" t="s">
        <v>10</v>
      </c>
      <c r="D360" s="2">
        <v>43563</v>
      </c>
      <c r="E360" s="1">
        <v>11</v>
      </c>
      <c r="F360" s="1">
        <v>1</v>
      </c>
      <c r="G360" s="3">
        <v>0.45833333333333331</v>
      </c>
      <c r="H360">
        <v>62659</v>
      </c>
      <c r="I360" t="str">
        <f t="shared" si="5"/>
        <v>J8|11</v>
      </c>
      <c r="K360" s="4" t="s">
        <v>376</v>
      </c>
    </row>
    <row r="361" spans="1:11" x14ac:dyDescent="0.3">
      <c r="A361" t="s">
        <v>352</v>
      </c>
      <c r="B361" t="s">
        <v>9</v>
      </c>
      <c r="C361" t="s">
        <v>10</v>
      </c>
      <c r="D361" s="2">
        <v>43563</v>
      </c>
      <c r="E361" s="1">
        <v>11</v>
      </c>
      <c r="F361" s="1">
        <v>2</v>
      </c>
      <c r="G361" s="3">
        <v>0.47916666666666669</v>
      </c>
      <c r="H361">
        <v>62269</v>
      </c>
      <c r="I361" t="str">
        <f t="shared" si="5"/>
        <v>J8|11</v>
      </c>
      <c r="K361" s="4" t="s">
        <v>377</v>
      </c>
    </row>
    <row r="362" spans="1:11" x14ac:dyDescent="0.3">
      <c r="A362" t="s">
        <v>352</v>
      </c>
      <c r="B362" t="s">
        <v>9</v>
      </c>
      <c r="C362" t="s">
        <v>10</v>
      </c>
      <c r="D362" s="2">
        <v>43563</v>
      </c>
      <c r="E362" s="1">
        <v>12</v>
      </c>
      <c r="F362" s="1">
        <v>1</v>
      </c>
      <c r="G362" s="3">
        <v>0.5</v>
      </c>
      <c r="H362">
        <v>62372</v>
      </c>
      <c r="I362" t="str">
        <f t="shared" si="5"/>
        <v>J8|12</v>
      </c>
      <c r="K362" s="4" t="s">
        <v>378</v>
      </c>
    </row>
    <row r="363" spans="1:11" x14ac:dyDescent="0.3">
      <c r="A363" t="s">
        <v>352</v>
      </c>
      <c r="B363" t="s">
        <v>9</v>
      </c>
      <c r="C363" t="s">
        <v>10</v>
      </c>
      <c r="D363" s="2">
        <v>43563</v>
      </c>
      <c r="E363" s="1">
        <v>12</v>
      </c>
      <c r="F363" s="1">
        <v>2</v>
      </c>
      <c r="G363" s="3">
        <v>0.52083333333333337</v>
      </c>
      <c r="H363">
        <v>61718</v>
      </c>
      <c r="I363" t="str">
        <f t="shared" si="5"/>
        <v>J8|12</v>
      </c>
      <c r="K363" s="4" t="s">
        <v>379</v>
      </c>
    </row>
    <row r="364" spans="1:11" x14ac:dyDescent="0.3">
      <c r="A364" t="s">
        <v>352</v>
      </c>
      <c r="B364" t="s">
        <v>9</v>
      </c>
      <c r="C364" t="s">
        <v>10</v>
      </c>
      <c r="D364" s="2">
        <v>43563</v>
      </c>
      <c r="E364" s="1">
        <v>13</v>
      </c>
      <c r="F364" s="1">
        <v>1</v>
      </c>
      <c r="G364" s="3">
        <v>0.54166666666666663</v>
      </c>
      <c r="H364">
        <v>61840</v>
      </c>
      <c r="I364" t="str">
        <f t="shared" si="5"/>
        <v>J8|13</v>
      </c>
      <c r="K364" s="4" t="s">
        <v>380</v>
      </c>
    </row>
    <row r="365" spans="1:11" x14ac:dyDescent="0.3">
      <c r="A365" t="s">
        <v>352</v>
      </c>
      <c r="B365" t="s">
        <v>9</v>
      </c>
      <c r="C365" t="s">
        <v>10</v>
      </c>
      <c r="D365" s="2">
        <v>43563</v>
      </c>
      <c r="E365" s="1">
        <v>13</v>
      </c>
      <c r="F365" s="1">
        <v>2</v>
      </c>
      <c r="G365" s="3">
        <v>0.5625</v>
      </c>
      <c r="H365">
        <v>60645</v>
      </c>
      <c r="I365" t="str">
        <f t="shared" si="5"/>
        <v>J8|13</v>
      </c>
      <c r="K365" s="4" t="s">
        <v>381</v>
      </c>
    </row>
    <row r="366" spans="1:11" x14ac:dyDescent="0.3">
      <c r="A366" t="s">
        <v>352</v>
      </c>
      <c r="B366" t="s">
        <v>9</v>
      </c>
      <c r="C366" t="s">
        <v>10</v>
      </c>
      <c r="D366" s="2">
        <v>43563</v>
      </c>
      <c r="E366" s="1">
        <v>14</v>
      </c>
      <c r="F366" s="1">
        <v>1</v>
      </c>
      <c r="G366" s="3">
        <v>0.58333333333333337</v>
      </c>
      <c r="H366">
        <v>60109</v>
      </c>
      <c r="I366" t="str">
        <f t="shared" si="5"/>
        <v>J8|14</v>
      </c>
      <c r="K366" s="4" t="s">
        <v>382</v>
      </c>
    </row>
    <row r="367" spans="1:11" x14ac:dyDescent="0.3">
      <c r="A367" t="s">
        <v>352</v>
      </c>
      <c r="B367" t="s">
        <v>9</v>
      </c>
      <c r="C367" t="s">
        <v>10</v>
      </c>
      <c r="D367" s="2">
        <v>43563</v>
      </c>
      <c r="E367" s="1">
        <v>14</v>
      </c>
      <c r="F367" s="1">
        <v>2</v>
      </c>
      <c r="G367" s="3">
        <v>0.60416666666666663</v>
      </c>
      <c r="H367">
        <v>59129</v>
      </c>
      <c r="I367" t="str">
        <f t="shared" si="5"/>
        <v>J8|14</v>
      </c>
      <c r="K367" s="4" t="s">
        <v>383</v>
      </c>
    </row>
    <row r="368" spans="1:11" x14ac:dyDescent="0.3">
      <c r="A368" t="s">
        <v>352</v>
      </c>
      <c r="B368" t="s">
        <v>9</v>
      </c>
      <c r="C368" t="s">
        <v>10</v>
      </c>
      <c r="D368" s="2">
        <v>43563</v>
      </c>
      <c r="E368" s="1">
        <v>15</v>
      </c>
      <c r="F368" s="1">
        <v>1</v>
      </c>
      <c r="G368" s="3">
        <v>0.625</v>
      </c>
      <c r="H368">
        <v>57745</v>
      </c>
      <c r="I368" t="str">
        <f t="shared" si="5"/>
        <v>J8|15</v>
      </c>
      <c r="K368" s="4" t="s">
        <v>384</v>
      </c>
    </row>
    <row r="369" spans="1:11" x14ac:dyDescent="0.3">
      <c r="A369" t="s">
        <v>352</v>
      </c>
      <c r="B369" t="s">
        <v>9</v>
      </c>
      <c r="C369" t="s">
        <v>10</v>
      </c>
      <c r="D369" s="2">
        <v>43563</v>
      </c>
      <c r="E369" s="1">
        <v>15</v>
      </c>
      <c r="F369" s="1">
        <v>2</v>
      </c>
      <c r="G369" s="3">
        <v>0.64583333333333337</v>
      </c>
      <c r="H369">
        <v>56831</v>
      </c>
      <c r="I369" t="str">
        <f t="shared" si="5"/>
        <v>J8|15</v>
      </c>
      <c r="K369" s="4" t="s">
        <v>385</v>
      </c>
    </row>
    <row r="370" spans="1:11" x14ac:dyDescent="0.3">
      <c r="A370" t="s">
        <v>352</v>
      </c>
      <c r="B370" t="s">
        <v>9</v>
      </c>
      <c r="C370" t="s">
        <v>10</v>
      </c>
      <c r="D370" s="2">
        <v>43563</v>
      </c>
      <c r="E370" s="1">
        <v>16</v>
      </c>
      <c r="F370" s="1">
        <v>1</v>
      </c>
      <c r="G370" s="3">
        <v>0.66666666666666663</v>
      </c>
      <c r="H370">
        <v>55918</v>
      </c>
      <c r="I370" t="str">
        <f t="shared" si="5"/>
        <v>J8|16</v>
      </c>
      <c r="K370" s="4" t="s">
        <v>386</v>
      </c>
    </row>
    <row r="371" spans="1:11" x14ac:dyDescent="0.3">
      <c r="A371" t="s">
        <v>352</v>
      </c>
      <c r="B371" t="s">
        <v>9</v>
      </c>
      <c r="C371" t="s">
        <v>10</v>
      </c>
      <c r="D371" s="2">
        <v>43563</v>
      </c>
      <c r="E371" s="1">
        <v>16</v>
      </c>
      <c r="F371" s="1">
        <v>2</v>
      </c>
      <c r="G371" s="3">
        <v>0.6875</v>
      </c>
      <c r="H371">
        <v>55021</v>
      </c>
      <c r="I371" t="str">
        <f t="shared" si="5"/>
        <v>J8|16</v>
      </c>
      <c r="K371" s="4" t="s">
        <v>387</v>
      </c>
    </row>
    <row r="372" spans="1:11" x14ac:dyDescent="0.3">
      <c r="A372" t="s">
        <v>352</v>
      </c>
      <c r="B372" t="s">
        <v>9</v>
      </c>
      <c r="C372" t="s">
        <v>10</v>
      </c>
      <c r="D372" s="2">
        <v>43563</v>
      </c>
      <c r="E372" s="1">
        <v>17</v>
      </c>
      <c r="F372" s="1">
        <v>1</v>
      </c>
      <c r="G372" s="3">
        <v>0.70833333333333337</v>
      </c>
      <c r="H372">
        <v>54235</v>
      </c>
      <c r="I372" t="str">
        <f t="shared" si="5"/>
        <v>J8|17</v>
      </c>
      <c r="K372" s="4" t="s">
        <v>388</v>
      </c>
    </row>
    <row r="373" spans="1:11" x14ac:dyDescent="0.3">
      <c r="A373" t="s">
        <v>352</v>
      </c>
      <c r="B373" t="s">
        <v>9</v>
      </c>
      <c r="C373" t="s">
        <v>10</v>
      </c>
      <c r="D373" s="2">
        <v>43563</v>
      </c>
      <c r="E373" s="1">
        <v>17</v>
      </c>
      <c r="F373" s="1">
        <v>2</v>
      </c>
      <c r="G373" s="3">
        <v>0.72916666666666663</v>
      </c>
      <c r="H373">
        <v>53954</v>
      </c>
      <c r="I373" t="str">
        <f t="shared" si="5"/>
        <v>J8|17</v>
      </c>
      <c r="K373" s="4" t="s">
        <v>389</v>
      </c>
    </row>
    <row r="374" spans="1:11" x14ac:dyDescent="0.3">
      <c r="A374" t="s">
        <v>352</v>
      </c>
      <c r="B374" t="s">
        <v>9</v>
      </c>
      <c r="C374" t="s">
        <v>10</v>
      </c>
      <c r="D374" s="2">
        <v>43563</v>
      </c>
      <c r="E374" s="1">
        <v>18</v>
      </c>
      <c r="F374" s="1">
        <v>1</v>
      </c>
      <c r="G374" s="3">
        <v>0.75</v>
      </c>
      <c r="H374">
        <v>54429</v>
      </c>
      <c r="I374" t="str">
        <f t="shared" si="5"/>
        <v>J8|18</v>
      </c>
      <c r="K374" s="4" t="s">
        <v>390</v>
      </c>
    </row>
    <row r="375" spans="1:11" x14ac:dyDescent="0.3">
      <c r="A375" t="s">
        <v>352</v>
      </c>
      <c r="B375" t="s">
        <v>9</v>
      </c>
      <c r="C375" t="s">
        <v>10</v>
      </c>
      <c r="D375" s="2">
        <v>43563</v>
      </c>
      <c r="E375" s="1">
        <v>18</v>
      </c>
      <c r="F375" s="1">
        <v>2</v>
      </c>
      <c r="G375" s="3">
        <v>0.77083333333333337</v>
      </c>
      <c r="H375">
        <v>55556</v>
      </c>
      <c r="I375" t="str">
        <f t="shared" si="5"/>
        <v>J8|18</v>
      </c>
      <c r="K375" s="4" t="s">
        <v>391</v>
      </c>
    </row>
    <row r="376" spans="1:11" x14ac:dyDescent="0.3">
      <c r="A376" t="s">
        <v>352</v>
      </c>
      <c r="B376" t="s">
        <v>9</v>
      </c>
      <c r="C376" t="s">
        <v>10</v>
      </c>
      <c r="D376" s="2">
        <v>43563</v>
      </c>
      <c r="E376" s="1">
        <v>19</v>
      </c>
      <c r="F376" s="1">
        <v>1</v>
      </c>
      <c r="G376" s="3">
        <v>0.79166666666666663</v>
      </c>
      <c r="H376">
        <v>57370</v>
      </c>
      <c r="I376" t="str">
        <f t="shared" si="5"/>
        <v>J8|19</v>
      </c>
      <c r="K376" s="4" t="s">
        <v>392</v>
      </c>
    </row>
    <row r="377" spans="1:11" x14ac:dyDescent="0.3">
      <c r="A377" t="s">
        <v>352</v>
      </c>
      <c r="B377" t="s">
        <v>9</v>
      </c>
      <c r="C377" t="s">
        <v>10</v>
      </c>
      <c r="D377" s="2">
        <v>43563</v>
      </c>
      <c r="E377" s="1">
        <v>19</v>
      </c>
      <c r="F377" s="1">
        <v>2</v>
      </c>
      <c r="G377" s="3">
        <v>0.8125</v>
      </c>
      <c r="H377">
        <v>58101</v>
      </c>
      <c r="I377" t="str">
        <f t="shared" si="5"/>
        <v>J8|19</v>
      </c>
      <c r="K377" s="4" t="s">
        <v>393</v>
      </c>
    </row>
    <row r="378" spans="1:11" x14ac:dyDescent="0.3">
      <c r="A378" t="s">
        <v>352</v>
      </c>
      <c r="B378" t="s">
        <v>9</v>
      </c>
      <c r="C378" t="s">
        <v>10</v>
      </c>
      <c r="D378" s="2">
        <v>43563</v>
      </c>
      <c r="E378" s="1">
        <v>20</v>
      </c>
      <c r="F378" s="1">
        <v>1</v>
      </c>
      <c r="G378" s="3">
        <v>0.83333333333333337</v>
      </c>
      <c r="H378">
        <v>57699</v>
      </c>
      <c r="I378" t="str">
        <f t="shared" si="5"/>
        <v>J8|20</v>
      </c>
      <c r="K378" s="4" t="s">
        <v>394</v>
      </c>
    </row>
    <row r="379" spans="1:11" x14ac:dyDescent="0.3">
      <c r="A379" t="s">
        <v>352</v>
      </c>
      <c r="B379" t="s">
        <v>9</v>
      </c>
      <c r="C379" t="s">
        <v>10</v>
      </c>
      <c r="D379" s="2">
        <v>43563</v>
      </c>
      <c r="E379" s="1">
        <v>20</v>
      </c>
      <c r="F379" s="1">
        <v>2</v>
      </c>
      <c r="G379" s="3">
        <v>0.85416666666666663</v>
      </c>
      <c r="H379">
        <v>57295</v>
      </c>
      <c r="I379" t="str">
        <f t="shared" si="5"/>
        <v>J8|20</v>
      </c>
      <c r="K379" s="4" t="s">
        <v>395</v>
      </c>
    </row>
    <row r="380" spans="1:11" x14ac:dyDescent="0.3">
      <c r="A380" t="s">
        <v>352</v>
      </c>
      <c r="B380" t="s">
        <v>9</v>
      </c>
      <c r="C380" t="s">
        <v>10</v>
      </c>
      <c r="D380" s="2">
        <v>43563</v>
      </c>
      <c r="E380" s="1">
        <v>21</v>
      </c>
      <c r="F380" s="1">
        <v>1</v>
      </c>
      <c r="G380" s="3">
        <v>0.875</v>
      </c>
      <c r="H380">
        <v>57538</v>
      </c>
      <c r="I380" t="str">
        <f t="shared" si="5"/>
        <v>J8|21</v>
      </c>
      <c r="K380" s="4" t="s">
        <v>396</v>
      </c>
    </row>
    <row r="381" spans="1:11" x14ac:dyDescent="0.3">
      <c r="A381" t="s">
        <v>352</v>
      </c>
      <c r="B381" t="s">
        <v>9</v>
      </c>
      <c r="C381" t="s">
        <v>10</v>
      </c>
      <c r="D381" s="2">
        <v>43563</v>
      </c>
      <c r="E381" s="1">
        <v>21</v>
      </c>
      <c r="F381" s="1">
        <v>2</v>
      </c>
      <c r="G381" s="3">
        <v>0.89583333333333337</v>
      </c>
      <c r="H381">
        <v>56606</v>
      </c>
      <c r="I381" t="str">
        <f t="shared" si="5"/>
        <v>J8|21</v>
      </c>
      <c r="K381" s="4" t="s">
        <v>397</v>
      </c>
    </row>
    <row r="382" spans="1:11" x14ac:dyDescent="0.3">
      <c r="A382" t="s">
        <v>352</v>
      </c>
      <c r="B382" t="s">
        <v>9</v>
      </c>
      <c r="C382" t="s">
        <v>10</v>
      </c>
      <c r="D382" s="2">
        <v>43563</v>
      </c>
      <c r="E382" s="1">
        <v>22</v>
      </c>
      <c r="F382" s="1">
        <v>1</v>
      </c>
      <c r="G382" s="3">
        <v>0.91666666666666663</v>
      </c>
      <c r="H382">
        <v>55163</v>
      </c>
      <c r="I382" t="str">
        <f t="shared" si="5"/>
        <v>J8|22</v>
      </c>
      <c r="K382" s="4" t="s">
        <v>398</v>
      </c>
    </row>
    <row r="383" spans="1:11" x14ac:dyDescent="0.3">
      <c r="A383" t="s">
        <v>352</v>
      </c>
      <c r="B383" t="s">
        <v>9</v>
      </c>
      <c r="C383" t="s">
        <v>10</v>
      </c>
      <c r="D383" s="2">
        <v>43563</v>
      </c>
      <c r="E383" s="1">
        <v>22</v>
      </c>
      <c r="F383" s="1">
        <v>2</v>
      </c>
      <c r="G383" s="3">
        <v>0.9375</v>
      </c>
      <c r="H383">
        <v>55488</v>
      </c>
      <c r="I383" t="str">
        <f t="shared" si="5"/>
        <v>J8|22</v>
      </c>
      <c r="K383" s="4" t="s">
        <v>399</v>
      </c>
    </row>
    <row r="384" spans="1:11" x14ac:dyDescent="0.3">
      <c r="A384" t="s">
        <v>352</v>
      </c>
      <c r="B384" t="s">
        <v>9</v>
      </c>
      <c r="C384" t="s">
        <v>10</v>
      </c>
      <c r="D384" s="2">
        <v>43563</v>
      </c>
      <c r="E384" s="1">
        <v>23</v>
      </c>
      <c r="F384" s="1">
        <v>1</v>
      </c>
      <c r="G384" s="3">
        <v>0.95833333333333337</v>
      </c>
      <c r="H384">
        <v>57887</v>
      </c>
      <c r="I384" t="str">
        <f t="shared" si="5"/>
        <v>J8|23</v>
      </c>
      <c r="K384" s="4" t="s">
        <v>400</v>
      </c>
    </row>
    <row r="385" spans="1:11" x14ac:dyDescent="0.3">
      <c r="A385" t="s">
        <v>352</v>
      </c>
      <c r="B385" t="s">
        <v>9</v>
      </c>
      <c r="C385" t="s">
        <v>10</v>
      </c>
      <c r="D385" s="2">
        <v>43563</v>
      </c>
      <c r="E385" s="1">
        <v>23</v>
      </c>
      <c r="F385" s="1">
        <v>2</v>
      </c>
      <c r="G385" s="3">
        <v>0.97916666666666663</v>
      </c>
      <c r="H385">
        <v>57185</v>
      </c>
      <c r="I385" t="str">
        <f t="shared" si="5"/>
        <v>J8|23</v>
      </c>
      <c r="K385" s="4" t="s">
        <v>402</v>
      </c>
    </row>
    <row r="386" spans="1:11" x14ac:dyDescent="0.3">
      <c r="A386" t="s">
        <v>401</v>
      </c>
      <c r="B386" t="s">
        <v>9</v>
      </c>
      <c r="C386" t="s">
        <v>10</v>
      </c>
      <c r="D386" s="2">
        <v>43564</v>
      </c>
      <c r="E386" s="1">
        <v>0</v>
      </c>
      <c r="F386" s="1">
        <v>1</v>
      </c>
      <c r="G386" s="3">
        <v>0</v>
      </c>
      <c r="H386">
        <v>57093</v>
      </c>
      <c r="I386" t="str">
        <f t="shared" si="5"/>
        <v>J9|0</v>
      </c>
      <c r="K386" s="4" t="s">
        <v>403</v>
      </c>
    </row>
    <row r="387" spans="1:11" x14ac:dyDescent="0.3">
      <c r="A387" t="s">
        <v>401</v>
      </c>
      <c r="B387" t="s">
        <v>9</v>
      </c>
      <c r="C387" t="s">
        <v>10</v>
      </c>
      <c r="D387" s="2">
        <v>43564</v>
      </c>
      <c r="E387" s="1">
        <v>0</v>
      </c>
      <c r="F387" s="1">
        <v>2</v>
      </c>
      <c r="G387" s="3">
        <v>2.0833333333333332E-2</v>
      </c>
      <c r="H387">
        <v>55315</v>
      </c>
      <c r="I387" t="str">
        <f t="shared" ref="I387:I450" si="6">+CONCATENATE(A387,"|",E387)</f>
        <v>J9|0</v>
      </c>
      <c r="K387" s="4" t="s">
        <v>404</v>
      </c>
    </row>
    <row r="388" spans="1:11" x14ac:dyDescent="0.3">
      <c r="A388" t="s">
        <v>401</v>
      </c>
      <c r="B388" t="s">
        <v>9</v>
      </c>
      <c r="C388" t="s">
        <v>10</v>
      </c>
      <c r="D388" s="2">
        <v>43564</v>
      </c>
      <c r="E388" s="1">
        <v>1</v>
      </c>
      <c r="F388" s="1">
        <v>1</v>
      </c>
      <c r="G388" s="3">
        <v>4.1666666666666664E-2</v>
      </c>
      <c r="H388">
        <v>52675</v>
      </c>
      <c r="I388" t="str">
        <f t="shared" si="6"/>
        <v>J9|1</v>
      </c>
      <c r="K388" s="4" t="s">
        <v>405</v>
      </c>
    </row>
    <row r="389" spans="1:11" x14ac:dyDescent="0.3">
      <c r="A389" t="s">
        <v>401</v>
      </c>
      <c r="B389" t="s">
        <v>9</v>
      </c>
      <c r="C389" t="s">
        <v>10</v>
      </c>
      <c r="D389" s="2">
        <v>43564</v>
      </c>
      <c r="E389" s="1">
        <v>1</v>
      </c>
      <c r="F389" s="1">
        <v>2</v>
      </c>
      <c r="G389" s="3">
        <v>6.25E-2</v>
      </c>
      <c r="H389">
        <v>52286</v>
      </c>
      <c r="I389" t="str">
        <f t="shared" si="6"/>
        <v>J9|1</v>
      </c>
      <c r="K389" s="4" t="s">
        <v>406</v>
      </c>
    </row>
    <row r="390" spans="1:11" x14ac:dyDescent="0.3">
      <c r="A390" t="s">
        <v>401</v>
      </c>
      <c r="B390" t="s">
        <v>9</v>
      </c>
      <c r="C390" t="s">
        <v>10</v>
      </c>
      <c r="D390" s="2">
        <v>43564</v>
      </c>
      <c r="E390" s="1">
        <v>2</v>
      </c>
      <c r="F390" s="1">
        <v>1</v>
      </c>
      <c r="G390" s="3">
        <v>8.3333333333333329E-2</v>
      </c>
      <c r="H390">
        <v>51818</v>
      </c>
      <c r="I390" t="str">
        <f t="shared" si="6"/>
        <v>J9|2</v>
      </c>
      <c r="K390" s="4" t="s">
        <v>407</v>
      </c>
    </row>
    <row r="391" spans="1:11" x14ac:dyDescent="0.3">
      <c r="A391" t="s">
        <v>401</v>
      </c>
      <c r="B391" t="s">
        <v>9</v>
      </c>
      <c r="C391" t="s">
        <v>10</v>
      </c>
      <c r="D391" s="2">
        <v>43564</v>
      </c>
      <c r="E391" s="1">
        <v>2</v>
      </c>
      <c r="F391" s="1">
        <v>2</v>
      </c>
      <c r="G391" s="3">
        <v>0.10416666666666667</v>
      </c>
      <c r="H391">
        <v>51414</v>
      </c>
      <c r="I391" t="str">
        <f t="shared" si="6"/>
        <v>J9|2</v>
      </c>
      <c r="K391" s="4" t="s">
        <v>408</v>
      </c>
    </row>
    <row r="392" spans="1:11" x14ac:dyDescent="0.3">
      <c r="A392" t="s">
        <v>401</v>
      </c>
      <c r="B392" t="s">
        <v>9</v>
      </c>
      <c r="C392" t="s">
        <v>10</v>
      </c>
      <c r="D392" s="2">
        <v>43564</v>
      </c>
      <c r="E392" s="1">
        <v>3</v>
      </c>
      <c r="F392" s="1">
        <v>1</v>
      </c>
      <c r="G392" s="3">
        <v>0.125</v>
      </c>
      <c r="H392">
        <v>49795</v>
      </c>
      <c r="I392" t="str">
        <f t="shared" si="6"/>
        <v>J9|3</v>
      </c>
      <c r="K392" s="4" t="s">
        <v>409</v>
      </c>
    </row>
    <row r="393" spans="1:11" x14ac:dyDescent="0.3">
      <c r="A393" t="s">
        <v>401</v>
      </c>
      <c r="B393" t="s">
        <v>9</v>
      </c>
      <c r="C393" t="s">
        <v>10</v>
      </c>
      <c r="D393" s="2">
        <v>43564</v>
      </c>
      <c r="E393" s="1">
        <v>3</v>
      </c>
      <c r="F393" s="1">
        <v>2</v>
      </c>
      <c r="G393" s="3">
        <v>0.14583333333333334</v>
      </c>
      <c r="H393">
        <v>48781</v>
      </c>
      <c r="I393" t="str">
        <f t="shared" si="6"/>
        <v>J9|3</v>
      </c>
      <c r="K393" s="4" t="s">
        <v>410</v>
      </c>
    </row>
    <row r="394" spans="1:11" x14ac:dyDescent="0.3">
      <c r="A394" t="s">
        <v>401</v>
      </c>
      <c r="B394" t="s">
        <v>9</v>
      </c>
      <c r="C394" t="s">
        <v>10</v>
      </c>
      <c r="D394" s="2">
        <v>43564</v>
      </c>
      <c r="E394" s="1">
        <v>4</v>
      </c>
      <c r="F394" s="1">
        <v>1</v>
      </c>
      <c r="G394" s="3">
        <v>0.16666666666666666</v>
      </c>
      <c r="H394">
        <v>48197</v>
      </c>
      <c r="I394" t="str">
        <f t="shared" si="6"/>
        <v>J9|4</v>
      </c>
      <c r="K394" s="4" t="s">
        <v>411</v>
      </c>
    </row>
    <row r="395" spans="1:11" x14ac:dyDescent="0.3">
      <c r="A395" t="s">
        <v>401</v>
      </c>
      <c r="B395" t="s">
        <v>9</v>
      </c>
      <c r="C395" t="s">
        <v>10</v>
      </c>
      <c r="D395" s="2">
        <v>43564</v>
      </c>
      <c r="E395" s="1">
        <v>4</v>
      </c>
      <c r="F395" s="1">
        <v>2</v>
      </c>
      <c r="G395" s="3">
        <v>0.1875</v>
      </c>
      <c r="H395">
        <v>48297</v>
      </c>
      <c r="I395" t="str">
        <f t="shared" si="6"/>
        <v>J9|4</v>
      </c>
      <c r="K395" s="4" t="s">
        <v>412</v>
      </c>
    </row>
    <row r="396" spans="1:11" x14ac:dyDescent="0.3">
      <c r="A396" t="s">
        <v>401</v>
      </c>
      <c r="B396" t="s">
        <v>9</v>
      </c>
      <c r="C396" t="s">
        <v>10</v>
      </c>
      <c r="D396" s="2">
        <v>43564</v>
      </c>
      <c r="E396" s="1">
        <v>5</v>
      </c>
      <c r="F396" s="1">
        <v>1</v>
      </c>
      <c r="G396" s="3">
        <v>0.20833333333333334</v>
      </c>
      <c r="H396">
        <v>48693</v>
      </c>
      <c r="I396" t="str">
        <f t="shared" si="6"/>
        <v>J9|5</v>
      </c>
      <c r="K396" s="4" t="s">
        <v>413</v>
      </c>
    </row>
    <row r="397" spans="1:11" x14ac:dyDescent="0.3">
      <c r="A397" t="s">
        <v>401</v>
      </c>
      <c r="B397" t="s">
        <v>9</v>
      </c>
      <c r="C397" t="s">
        <v>10</v>
      </c>
      <c r="D397" s="2">
        <v>43564</v>
      </c>
      <c r="E397" s="1">
        <v>5</v>
      </c>
      <c r="F397" s="1">
        <v>2</v>
      </c>
      <c r="G397" s="3">
        <v>0.22916666666666666</v>
      </c>
      <c r="H397">
        <v>50585</v>
      </c>
      <c r="I397" t="str">
        <f t="shared" si="6"/>
        <v>J9|5</v>
      </c>
      <c r="K397" s="4" t="s">
        <v>414</v>
      </c>
    </row>
    <row r="398" spans="1:11" x14ac:dyDescent="0.3">
      <c r="A398" t="s">
        <v>401</v>
      </c>
      <c r="B398" t="s">
        <v>9</v>
      </c>
      <c r="C398" t="s">
        <v>10</v>
      </c>
      <c r="D398" s="2">
        <v>43564</v>
      </c>
      <c r="E398" s="1">
        <v>6</v>
      </c>
      <c r="F398" s="1">
        <v>1</v>
      </c>
      <c r="G398" s="3">
        <v>0.25</v>
      </c>
      <c r="H398">
        <v>52430</v>
      </c>
      <c r="I398" t="str">
        <f t="shared" si="6"/>
        <v>J9|6</v>
      </c>
      <c r="K398" s="4" t="s">
        <v>415</v>
      </c>
    </row>
    <row r="399" spans="1:11" x14ac:dyDescent="0.3">
      <c r="A399" t="s">
        <v>401</v>
      </c>
      <c r="B399" t="s">
        <v>9</v>
      </c>
      <c r="C399" t="s">
        <v>10</v>
      </c>
      <c r="D399" s="2">
        <v>43564</v>
      </c>
      <c r="E399" s="1">
        <v>6</v>
      </c>
      <c r="F399" s="1">
        <v>2</v>
      </c>
      <c r="G399" s="3">
        <v>0.27083333333333331</v>
      </c>
      <c r="H399">
        <v>56230</v>
      </c>
      <c r="I399" t="str">
        <f t="shared" si="6"/>
        <v>J9|6</v>
      </c>
      <c r="K399" s="4" t="s">
        <v>416</v>
      </c>
    </row>
    <row r="400" spans="1:11" x14ac:dyDescent="0.3">
      <c r="A400" t="s">
        <v>401</v>
      </c>
      <c r="B400" t="s">
        <v>9</v>
      </c>
      <c r="C400" t="s">
        <v>10</v>
      </c>
      <c r="D400" s="2">
        <v>43564</v>
      </c>
      <c r="E400" s="1">
        <v>7</v>
      </c>
      <c r="F400" s="1">
        <v>1</v>
      </c>
      <c r="G400" s="3">
        <v>0.29166666666666669</v>
      </c>
      <c r="H400">
        <v>58661</v>
      </c>
      <c r="I400" t="str">
        <f t="shared" si="6"/>
        <v>J9|7</v>
      </c>
      <c r="K400" s="4" t="s">
        <v>417</v>
      </c>
    </row>
    <row r="401" spans="1:11" x14ac:dyDescent="0.3">
      <c r="A401" t="s">
        <v>401</v>
      </c>
      <c r="B401" t="s">
        <v>9</v>
      </c>
      <c r="C401" t="s">
        <v>10</v>
      </c>
      <c r="D401" s="2">
        <v>43564</v>
      </c>
      <c r="E401" s="1">
        <v>7</v>
      </c>
      <c r="F401" s="1">
        <v>2</v>
      </c>
      <c r="G401" s="3">
        <v>0.3125</v>
      </c>
      <c r="H401">
        <v>61200</v>
      </c>
      <c r="I401" t="str">
        <f t="shared" si="6"/>
        <v>J9|7</v>
      </c>
      <c r="K401" s="4" t="s">
        <v>418</v>
      </c>
    </row>
    <row r="402" spans="1:11" x14ac:dyDescent="0.3">
      <c r="A402" t="s">
        <v>401</v>
      </c>
      <c r="B402" t="s">
        <v>9</v>
      </c>
      <c r="C402" t="s">
        <v>10</v>
      </c>
      <c r="D402" s="2">
        <v>43564</v>
      </c>
      <c r="E402" s="1">
        <v>8</v>
      </c>
      <c r="F402" s="1">
        <v>1</v>
      </c>
      <c r="G402" s="3">
        <v>0.33333333333333331</v>
      </c>
      <c r="H402">
        <v>62585</v>
      </c>
      <c r="I402" t="str">
        <f t="shared" si="6"/>
        <v>J9|8</v>
      </c>
      <c r="K402" s="4" t="s">
        <v>419</v>
      </c>
    </row>
    <row r="403" spans="1:11" x14ac:dyDescent="0.3">
      <c r="A403" t="s">
        <v>401</v>
      </c>
      <c r="B403" t="s">
        <v>9</v>
      </c>
      <c r="C403" t="s">
        <v>10</v>
      </c>
      <c r="D403" s="2">
        <v>43564</v>
      </c>
      <c r="E403" s="1">
        <v>8</v>
      </c>
      <c r="F403" s="1">
        <v>2</v>
      </c>
      <c r="G403" s="3">
        <v>0.35416666666666669</v>
      </c>
      <c r="H403">
        <v>63495</v>
      </c>
      <c r="I403" t="str">
        <f t="shared" si="6"/>
        <v>J9|8</v>
      </c>
      <c r="K403" s="4" t="s">
        <v>420</v>
      </c>
    </row>
    <row r="404" spans="1:11" x14ac:dyDescent="0.3">
      <c r="A404" t="s">
        <v>401</v>
      </c>
      <c r="B404" t="s">
        <v>9</v>
      </c>
      <c r="C404" t="s">
        <v>10</v>
      </c>
      <c r="D404" s="2">
        <v>43564</v>
      </c>
      <c r="E404" s="1">
        <v>9</v>
      </c>
      <c r="F404" s="1">
        <v>1</v>
      </c>
      <c r="G404" s="3">
        <v>0.375</v>
      </c>
      <c r="H404">
        <v>64048</v>
      </c>
      <c r="I404" t="str">
        <f t="shared" si="6"/>
        <v>J9|9</v>
      </c>
      <c r="K404" s="4" t="s">
        <v>421</v>
      </c>
    </row>
    <row r="405" spans="1:11" x14ac:dyDescent="0.3">
      <c r="A405" t="s">
        <v>401</v>
      </c>
      <c r="B405" t="s">
        <v>9</v>
      </c>
      <c r="C405" t="s">
        <v>10</v>
      </c>
      <c r="D405" s="2">
        <v>43564</v>
      </c>
      <c r="E405" s="1">
        <v>9</v>
      </c>
      <c r="F405" s="1">
        <v>2</v>
      </c>
      <c r="G405" s="3">
        <v>0.39583333333333331</v>
      </c>
      <c r="H405">
        <v>64052</v>
      </c>
      <c r="I405" t="str">
        <f t="shared" si="6"/>
        <v>J9|9</v>
      </c>
      <c r="K405" s="4" t="s">
        <v>422</v>
      </c>
    </row>
    <row r="406" spans="1:11" x14ac:dyDescent="0.3">
      <c r="A406" t="s">
        <v>401</v>
      </c>
      <c r="B406" t="s">
        <v>9</v>
      </c>
      <c r="C406" t="s">
        <v>10</v>
      </c>
      <c r="D406" s="2">
        <v>43564</v>
      </c>
      <c r="E406" s="1">
        <v>10</v>
      </c>
      <c r="F406" s="1">
        <v>1</v>
      </c>
      <c r="G406" s="3">
        <v>0.41666666666666669</v>
      </c>
      <c r="H406">
        <v>63544</v>
      </c>
      <c r="I406" t="str">
        <f t="shared" si="6"/>
        <v>J9|10</v>
      </c>
      <c r="K406" s="4" t="s">
        <v>423</v>
      </c>
    </row>
    <row r="407" spans="1:11" x14ac:dyDescent="0.3">
      <c r="A407" t="s">
        <v>401</v>
      </c>
      <c r="B407" t="s">
        <v>9</v>
      </c>
      <c r="C407" t="s">
        <v>10</v>
      </c>
      <c r="D407" s="2">
        <v>43564</v>
      </c>
      <c r="E407" s="1">
        <v>10</v>
      </c>
      <c r="F407" s="1">
        <v>2</v>
      </c>
      <c r="G407" s="3">
        <v>0.4375</v>
      </c>
      <c r="H407">
        <v>63084</v>
      </c>
      <c r="I407" t="str">
        <f t="shared" si="6"/>
        <v>J9|10</v>
      </c>
      <c r="K407" s="4" t="s">
        <v>424</v>
      </c>
    </row>
    <row r="408" spans="1:11" x14ac:dyDescent="0.3">
      <c r="A408" t="s">
        <v>401</v>
      </c>
      <c r="B408" t="s">
        <v>9</v>
      </c>
      <c r="C408" t="s">
        <v>10</v>
      </c>
      <c r="D408" s="2">
        <v>43564</v>
      </c>
      <c r="E408" s="1">
        <v>11</v>
      </c>
      <c r="F408" s="1">
        <v>1</v>
      </c>
      <c r="G408" s="3">
        <v>0.45833333333333331</v>
      </c>
      <c r="H408">
        <v>62608</v>
      </c>
      <c r="I408" t="str">
        <f t="shared" si="6"/>
        <v>J9|11</v>
      </c>
      <c r="K408" s="4" t="s">
        <v>425</v>
      </c>
    </row>
    <row r="409" spans="1:11" x14ac:dyDescent="0.3">
      <c r="A409" t="s">
        <v>401</v>
      </c>
      <c r="B409" t="s">
        <v>9</v>
      </c>
      <c r="C409" t="s">
        <v>10</v>
      </c>
      <c r="D409" s="2">
        <v>43564</v>
      </c>
      <c r="E409" s="1">
        <v>11</v>
      </c>
      <c r="F409" s="1">
        <v>2</v>
      </c>
      <c r="G409" s="3">
        <v>0.47916666666666669</v>
      </c>
      <c r="H409">
        <v>62149</v>
      </c>
      <c r="I409" t="str">
        <f t="shared" si="6"/>
        <v>J9|11</v>
      </c>
      <c r="K409" s="4" t="s">
        <v>426</v>
      </c>
    </row>
    <row r="410" spans="1:11" x14ac:dyDescent="0.3">
      <c r="A410" t="s">
        <v>401</v>
      </c>
      <c r="B410" t="s">
        <v>9</v>
      </c>
      <c r="C410" t="s">
        <v>10</v>
      </c>
      <c r="D410" s="2">
        <v>43564</v>
      </c>
      <c r="E410" s="1">
        <v>12</v>
      </c>
      <c r="F410" s="1">
        <v>1</v>
      </c>
      <c r="G410" s="3">
        <v>0.5</v>
      </c>
      <c r="H410">
        <v>62234</v>
      </c>
      <c r="I410" t="str">
        <f t="shared" si="6"/>
        <v>J9|12</v>
      </c>
      <c r="K410" s="4" t="s">
        <v>427</v>
      </c>
    </row>
    <row r="411" spans="1:11" x14ac:dyDescent="0.3">
      <c r="A411" t="s">
        <v>401</v>
      </c>
      <c r="B411" t="s">
        <v>9</v>
      </c>
      <c r="C411" t="s">
        <v>10</v>
      </c>
      <c r="D411" s="2">
        <v>43564</v>
      </c>
      <c r="E411" s="1">
        <v>12</v>
      </c>
      <c r="F411" s="1">
        <v>2</v>
      </c>
      <c r="G411" s="3">
        <v>0.52083333333333337</v>
      </c>
      <c r="H411">
        <v>61454</v>
      </c>
      <c r="I411" t="str">
        <f t="shared" si="6"/>
        <v>J9|12</v>
      </c>
      <c r="K411" s="4" t="s">
        <v>428</v>
      </c>
    </row>
    <row r="412" spans="1:11" x14ac:dyDescent="0.3">
      <c r="A412" t="s">
        <v>401</v>
      </c>
      <c r="B412" t="s">
        <v>9</v>
      </c>
      <c r="C412" t="s">
        <v>10</v>
      </c>
      <c r="D412" s="2">
        <v>43564</v>
      </c>
      <c r="E412" s="1">
        <v>13</v>
      </c>
      <c r="F412" s="1">
        <v>1</v>
      </c>
      <c r="G412" s="3">
        <v>0.54166666666666663</v>
      </c>
      <c r="H412">
        <v>61331</v>
      </c>
      <c r="I412" t="str">
        <f t="shared" si="6"/>
        <v>J9|13</v>
      </c>
      <c r="K412" s="4" t="s">
        <v>429</v>
      </c>
    </row>
    <row r="413" spans="1:11" x14ac:dyDescent="0.3">
      <c r="A413" t="s">
        <v>401</v>
      </c>
      <c r="B413" t="s">
        <v>9</v>
      </c>
      <c r="C413" t="s">
        <v>10</v>
      </c>
      <c r="D413" s="2">
        <v>43564</v>
      </c>
      <c r="E413" s="1">
        <v>13</v>
      </c>
      <c r="F413" s="1">
        <v>2</v>
      </c>
      <c r="G413" s="3">
        <v>0.5625</v>
      </c>
      <c r="H413">
        <v>60249</v>
      </c>
      <c r="I413" t="str">
        <f t="shared" si="6"/>
        <v>J9|13</v>
      </c>
      <c r="K413" s="4" t="s">
        <v>430</v>
      </c>
    </row>
    <row r="414" spans="1:11" x14ac:dyDescent="0.3">
      <c r="A414" t="s">
        <v>401</v>
      </c>
      <c r="B414" t="s">
        <v>9</v>
      </c>
      <c r="C414" t="s">
        <v>10</v>
      </c>
      <c r="D414" s="2">
        <v>43564</v>
      </c>
      <c r="E414" s="1">
        <v>14</v>
      </c>
      <c r="F414" s="1">
        <v>1</v>
      </c>
      <c r="G414" s="3">
        <v>0.58333333333333337</v>
      </c>
      <c r="H414">
        <v>59498</v>
      </c>
      <c r="I414" t="str">
        <f t="shared" si="6"/>
        <v>J9|14</v>
      </c>
      <c r="K414" s="4" t="s">
        <v>431</v>
      </c>
    </row>
    <row r="415" spans="1:11" x14ac:dyDescent="0.3">
      <c r="A415" t="s">
        <v>401</v>
      </c>
      <c r="B415" t="s">
        <v>9</v>
      </c>
      <c r="C415" t="s">
        <v>10</v>
      </c>
      <c r="D415" s="2">
        <v>43564</v>
      </c>
      <c r="E415" s="1">
        <v>14</v>
      </c>
      <c r="F415" s="1">
        <v>2</v>
      </c>
      <c r="G415" s="3">
        <v>0.60416666666666663</v>
      </c>
      <c r="H415">
        <v>58526</v>
      </c>
      <c r="I415" t="str">
        <f t="shared" si="6"/>
        <v>J9|14</v>
      </c>
      <c r="K415" s="4" t="s">
        <v>432</v>
      </c>
    </row>
    <row r="416" spans="1:11" x14ac:dyDescent="0.3">
      <c r="A416" t="s">
        <v>401</v>
      </c>
      <c r="B416" t="s">
        <v>9</v>
      </c>
      <c r="C416" t="s">
        <v>10</v>
      </c>
      <c r="D416" s="2">
        <v>43564</v>
      </c>
      <c r="E416" s="1">
        <v>15</v>
      </c>
      <c r="F416" s="1">
        <v>1</v>
      </c>
      <c r="G416" s="3">
        <v>0.625</v>
      </c>
      <c r="H416">
        <v>57176</v>
      </c>
      <c r="I416" t="str">
        <f t="shared" si="6"/>
        <v>J9|15</v>
      </c>
      <c r="K416" s="4" t="s">
        <v>433</v>
      </c>
    </row>
    <row r="417" spans="1:11" x14ac:dyDescent="0.3">
      <c r="A417" t="s">
        <v>401</v>
      </c>
      <c r="B417" t="s">
        <v>9</v>
      </c>
      <c r="C417" t="s">
        <v>10</v>
      </c>
      <c r="D417" s="2">
        <v>43564</v>
      </c>
      <c r="E417" s="1">
        <v>15</v>
      </c>
      <c r="F417" s="1">
        <v>2</v>
      </c>
      <c r="G417" s="3">
        <v>0.64583333333333337</v>
      </c>
      <c r="H417">
        <v>56154</v>
      </c>
      <c r="I417" t="str">
        <f t="shared" si="6"/>
        <v>J9|15</v>
      </c>
      <c r="K417" s="4" t="s">
        <v>434</v>
      </c>
    </row>
    <row r="418" spans="1:11" x14ac:dyDescent="0.3">
      <c r="A418" t="s">
        <v>401</v>
      </c>
      <c r="B418" t="s">
        <v>9</v>
      </c>
      <c r="C418" t="s">
        <v>10</v>
      </c>
      <c r="D418" s="2">
        <v>43564</v>
      </c>
      <c r="E418" s="1">
        <v>16</v>
      </c>
      <c r="F418" s="1">
        <v>1</v>
      </c>
      <c r="G418" s="3">
        <v>0.66666666666666663</v>
      </c>
      <c r="H418">
        <v>55237</v>
      </c>
      <c r="I418" t="str">
        <f t="shared" si="6"/>
        <v>J9|16</v>
      </c>
      <c r="K418" s="4" t="s">
        <v>435</v>
      </c>
    </row>
    <row r="419" spans="1:11" x14ac:dyDescent="0.3">
      <c r="A419" t="s">
        <v>401</v>
      </c>
      <c r="B419" t="s">
        <v>9</v>
      </c>
      <c r="C419" t="s">
        <v>10</v>
      </c>
      <c r="D419" s="2">
        <v>43564</v>
      </c>
      <c r="E419" s="1">
        <v>16</v>
      </c>
      <c r="F419" s="1">
        <v>2</v>
      </c>
      <c r="G419" s="3">
        <v>0.6875</v>
      </c>
      <c r="H419">
        <v>54376</v>
      </c>
      <c r="I419" t="str">
        <f t="shared" si="6"/>
        <v>J9|16</v>
      </c>
      <c r="K419" s="4" t="s">
        <v>436</v>
      </c>
    </row>
    <row r="420" spans="1:11" x14ac:dyDescent="0.3">
      <c r="A420" t="s">
        <v>401</v>
      </c>
      <c r="B420" t="s">
        <v>9</v>
      </c>
      <c r="C420" t="s">
        <v>10</v>
      </c>
      <c r="D420" s="2">
        <v>43564</v>
      </c>
      <c r="E420" s="1">
        <v>17</v>
      </c>
      <c r="F420" s="1">
        <v>1</v>
      </c>
      <c r="G420" s="3">
        <v>0.70833333333333337</v>
      </c>
      <c r="H420">
        <v>53804</v>
      </c>
      <c r="I420" t="str">
        <f t="shared" si="6"/>
        <v>J9|17</v>
      </c>
      <c r="K420" s="4" t="s">
        <v>437</v>
      </c>
    </row>
    <row r="421" spans="1:11" x14ac:dyDescent="0.3">
      <c r="A421" t="s">
        <v>401</v>
      </c>
      <c r="B421" t="s">
        <v>9</v>
      </c>
      <c r="C421" t="s">
        <v>10</v>
      </c>
      <c r="D421" s="2">
        <v>43564</v>
      </c>
      <c r="E421" s="1">
        <v>17</v>
      </c>
      <c r="F421" s="1">
        <v>2</v>
      </c>
      <c r="G421" s="3">
        <v>0.72916666666666663</v>
      </c>
      <c r="H421">
        <v>53393</v>
      </c>
      <c r="I421" t="str">
        <f t="shared" si="6"/>
        <v>J9|17</v>
      </c>
      <c r="K421" s="4" t="s">
        <v>438</v>
      </c>
    </row>
    <row r="422" spans="1:11" x14ac:dyDescent="0.3">
      <c r="A422" t="s">
        <v>401</v>
      </c>
      <c r="B422" t="s">
        <v>9</v>
      </c>
      <c r="C422" t="s">
        <v>10</v>
      </c>
      <c r="D422" s="2">
        <v>43564</v>
      </c>
      <c r="E422" s="1">
        <v>18</v>
      </c>
      <c r="F422" s="1">
        <v>1</v>
      </c>
      <c r="G422" s="3">
        <v>0.75</v>
      </c>
      <c r="H422">
        <v>53785</v>
      </c>
      <c r="I422" t="str">
        <f t="shared" si="6"/>
        <v>J9|18</v>
      </c>
      <c r="K422" s="4" t="s">
        <v>439</v>
      </c>
    </row>
    <row r="423" spans="1:11" x14ac:dyDescent="0.3">
      <c r="A423" t="s">
        <v>401</v>
      </c>
      <c r="B423" t="s">
        <v>9</v>
      </c>
      <c r="C423" t="s">
        <v>10</v>
      </c>
      <c r="D423" s="2">
        <v>43564</v>
      </c>
      <c r="E423" s="1">
        <v>18</v>
      </c>
      <c r="F423" s="1">
        <v>2</v>
      </c>
      <c r="G423" s="3">
        <v>0.77083333333333337</v>
      </c>
      <c r="H423">
        <v>54742</v>
      </c>
      <c r="I423" t="str">
        <f t="shared" si="6"/>
        <v>J9|18</v>
      </c>
      <c r="K423" s="4" t="s">
        <v>440</v>
      </c>
    </row>
    <row r="424" spans="1:11" x14ac:dyDescent="0.3">
      <c r="A424" t="s">
        <v>401</v>
      </c>
      <c r="B424" t="s">
        <v>9</v>
      </c>
      <c r="C424" t="s">
        <v>10</v>
      </c>
      <c r="D424" s="2">
        <v>43564</v>
      </c>
      <c r="E424" s="1">
        <v>19</v>
      </c>
      <c r="F424" s="1">
        <v>1</v>
      </c>
      <c r="G424" s="3">
        <v>0.79166666666666663</v>
      </c>
      <c r="H424">
        <v>56468</v>
      </c>
      <c r="I424" t="str">
        <f t="shared" si="6"/>
        <v>J9|19</v>
      </c>
      <c r="K424" s="4" t="s">
        <v>441</v>
      </c>
    </row>
    <row r="425" spans="1:11" x14ac:dyDescent="0.3">
      <c r="A425" t="s">
        <v>401</v>
      </c>
      <c r="B425" t="s">
        <v>9</v>
      </c>
      <c r="C425" t="s">
        <v>10</v>
      </c>
      <c r="D425" s="2">
        <v>43564</v>
      </c>
      <c r="E425" s="1">
        <v>19</v>
      </c>
      <c r="F425" s="1">
        <v>2</v>
      </c>
      <c r="G425" s="3">
        <v>0.8125</v>
      </c>
      <c r="H425">
        <v>57109</v>
      </c>
      <c r="I425" t="str">
        <f t="shared" si="6"/>
        <v>J9|19</v>
      </c>
      <c r="K425" s="4" t="s">
        <v>442</v>
      </c>
    </row>
    <row r="426" spans="1:11" x14ac:dyDescent="0.3">
      <c r="A426" t="s">
        <v>401</v>
      </c>
      <c r="B426" t="s">
        <v>9</v>
      </c>
      <c r="C426" t="s">
        <v>10</v>
      </c>
      <c r="D426" s="2">
        <v>43564</v>
      </c>
      <c r="E426" s="1">
        <v>20</v>
      </c>
      <c r="F426" s="1">
        <v>1</v>
      </c>
      <c r="G426" s="3">
        <v>0.83333333333333337</v>
      </c>
      <c r="H426">
        <v>56886</v>
      </c>
      <c r="I426" t="str">
        <f t="shared" si="6"/>
        <v>J9|20</v>
      </c>
      <c r="K426" s="4" t="s">
        <v>443</v>
      </c>
    </row>
    <row r="427" spans="1:11" x14ac:dyDescent="0.3">
      <c r="A427" t="s">
        <v>401</v>
      </c>
      <c r="B427" t="s">
        <v>9</v>
      </c>
      <c r="C427" t="s">
        <v>10</v>
      </c>
      <c r="D427" s="2">
        <v>43564</v>
      </c>
      <c r="E427" s="1">
        <v>20</v>
      </c>
      <c r="F427" s="1">
        <v>2</v>
      </c>
      <c r="G427" s="3">
        <v>0.85416666666666663</v>
      </c>
      <c r="H427">
        <v>56453</v>
      </c>
      <c r="I427" t="str">
        <f t="shared" si="6"/>
        <v>J9|20</v>
      </c>
      <c r="K427" s="4" t="s">
        <v>444</v>
      </c>
    </row>
    <row r="428" spans="1:11" x14ac:dyDescent="0.3">
      <c r="A428" t="s">
        <v>401</v>
      </c>
      <c r="B428" t="s">
        <v>9</v>
      </c>
      <c r="C428" t="s">
        <v>10</v>
      </c>
      <c r="D428" s="2">
        <v>43564</v>
      </c>
      <c r="E428" s="1">
        <v>21</v>
      </c>
      <c r="F428" s="1">
        <v>1</v>
      </c>
      <c r="G428" s="3">
        <v>0.875</v>
      </c>
      <c r="H428">
        <v>56893</v>
      </c>
      <c r="I428" t="str">
        <f t="shared" si="6"/>
        <v>J9|21</v>
      </c>
      <c r="K428" s="4" t="s">
        <v>445</v>
      </c>
    </row>
    <row r="429" spans="1:11" x14ac:dyDescent="0.3">
      <c r="A429" t="s">
        <v>401</v>
      </c>
      <c r="B429" t="s">
        <v>9</v>
      </c>
      <c r="C429" t="s">
        <v>10</v>
      </c>
      <c r="D429" s="2">
        <v>43564</v>
      </c>
      <c r="E429" s="1">
        <v>21</v>
      </c>
      <c r="F429" s="1">
        <v>2</v>
      </c>
      <c r="G429" s="3">
        <v>0.89583333333333337</v>
      </c>
      <c r="H429">
        <v>55939</v>
      </c>
      <c r="I429" t="str">
        <f t="shared" si="6"/>
        <v>J9|21</v>
      </c>
      <c r="K429" s="4" t="s">
        <v>446</v>
      </c>
    </row>
    <row r="430" spans="1:11" x14ac:dyDescent="0.3">
      <c r="A430" t="s">
        <v>401</v>
      </c>
      <c r="B430" t="s">
        <v>9</v>
      </c>
      <c r="C430" t="s">
        <v>10</v>
      </c>
      <c r="D430" s="2">
        <v>43564</v>
      </c>
      <c r="E430" s="1">
        <v>22</v>
      </c>
      <c r="F430" s="1">
        <v>1</v>
      </c>
      <c r="G430" s="3">
        <v>0.91666666666666663</v>
      </c>
      <c r="H430">
        <v>54650</v>
      </c>
      <c r="I430" t="str">
        <f t="shared" si="6"/>
        <v>J9|22</v>
      </c>
      <c r="K430" s="4" t="s">
        <v>447</v>
      </c>
    </row>
    <row r="431" spans="1:11" x14ac:dyDescent="0.3">
      <c r="A431" t="s">
        <v>401</v>
      </c>
      <c r="B431" t="s">
        <v>9</v>
      </c>
      <c r="C431" t="s">
        <v>10</v>
      </c>
      <c r="D431" s="2">
        <v>43564</v>
      </c>
      <c r="E431" s="1">
        <v>22</v>
      </c>
      <c r="F431" s="1">
        <v>2</v>
      </c>
      <c r="G431" s="3">
        <v>0.9375</v>
      </c>
      <c r="H431">
        <v>54704</v>
      </c>
      <c r="I431" t="str">
        <f t="shared" si="6"/>
        <v>J9|22</v>
      </c>
      <c r="K431" s="4" t="s">
        <v>448</v>
      </c>
    </row>
    <row r="432" spans="1:11" x14ac:dyDescent="0.3">
      <c r="A432" t="s">
        <v>401</v>
      </c>
      <c r="B432" t="s">
        <v>9</v>
      </c>
      <c r="C432" t="s">
        <v>10</v>
      </c>
      <c r="D432" s="2">
        <v>43564</v>
      </c>
      <c r="E432" s="1">
        <v>23</v>
      </c>
      <c r="F432" s="1">
        <v>1</v>
      </c>
      <c r="G432" s="3">
        <v>0.95833333333333337</v>
      </c>
      <c r="H432">
        <v>57169</v>
      </c>
      <c r="I432" t="str">
        <f t="shared" si="6"/>
        <v>J9|23</v>
      </c>
      <c r="K432" s="4" t="s">
        <v>449</v>
      </c>
    </row>
    <row r="433" spans="1:11" x14ac:dyDescent="0.3">
      <c r="A433" t="s">
        <v>401</v>
      </c>
      <c r="B433" t="s">
        <v>9</v>
      </c>
      <c r="C433" t="s">
        <v>10</v>
      </c>
      <c r="D433" s="2">
        <v>43564</v>
      </c>
      <c r="E433" s="1">
        <v>23</v>
      </c>
      <c r="F433" s="1">
        <v>2</v>
      </c>
      <c r="G433" s="3">
        <v>0.97916666666666663</v>
      </c>
      <c r="H433">
        <v>56565</v>
      </c>
      <c r="I433" t="str">
        <f t="shared" si="6"/>
        <v>J9|23</v>
      </c>
      <c r="K433" s="4" t="s">
        <v>451</v>
      </c>
    </row>
    <row r="434" spans="1:11" x14ac:dyDescent="0.3">
      <c r="A434" t="s">
        <v>450</v>
      </c>
      <c r="B434" t="s">
        <v>9</v>
      </c>
      <c r="C434" t="s">
        <v>10</v>
      </c>
      <c r="D434" s="2">
        <v>43565</v>
      </c>
      <c r="E434" s="1">
        <v>0</v>
      </c>
      <c r="F434" s="1">
        <v>1</v>
      </c>
      <c r="G434" s="3">
        <v>0</v>
      </c>
      <c r="H434">
        <v>56429</v>
      </c>
      <c r="I434" t="str">
        <f t="shared" si="6"/>
        <v>J10|0</v>
      </c>
      <c r="K434" s="4" t="s">
        <v>452</v>
      </c>
    </row>
    <row r="435" spans="1:11" x14ac:dyDescent="0.3">
      <c r="A435" t="s">
        <v>450</v>
      </c>
      <c r="B435" t="s">
        <v>9</v>
      </c>
      <c r="C435" t="s">
        <v>10</v>
      </c>
      <c r="D435" s="2">
        <v>43565</v>
      </c>
      <c r="E435" s="1">
        <v>0</v>
      </c>
      <c r="F435" s="1">
        <v>2</v>
      </c>
      <c r="G435" s="3">
        <v>2.0833333333333332E-2</v>
      </c>
      <c r="H435">
        <v>54544</v>
      </c>
      <c r="I435" t="str">
        <f t="shared" si="6"/>
        <v>J10|0</v>
      </c>
      <c r="K435" s="4" t="s">
        <v>453</v>
      </c>
    </row>
    <row r="436" spans="1:11" x14ac:dyDescent="0.3">
      <c r="A436" t="s">
        <v>450</v>
      </c>
      <c r="B436" t="s">
        <v>9</v>
      </c>
      <c r="C436" t="s">
        <v>10</v>
      </c>
      <c r="D436" s="2">
        <v>43565</v>
      </c>
      <c r="E436" s="1">
        <v>1</v>
      </c>
      <c r="F436" s="1">
        <v>1</v>
      </c>
      <c r="G436" s="3">
        <v>4.1666666666666664E-2</v>
      </c>
      <c r="H436">
        <v>51899</v>
      </c>
      <c r="I436" t="str">
        <f t="shared" si="6"/>
        <v>J10|1</v>
      </c>
      <c r="K436" s="4" t="s">
        <v>454</v>
      </c>
    </row>
    <row r="437" spans="1:11" x14ac:dyDescent="0.3">
      <c r="A437" t="s">
        <v>450</v>
      </c>
      <c r="B437" t="s">
        <v>9</v>
      </c>
      <c r="C437" t="s">
        <v>10</v>
      </c>
      <c r="D437" s="2">
        <v>43565</v>
      </c>
      <c r="E437" s="1">
        <v>1</v>
      </c>
      <c r="F437" s="1">
        <v>2</v>
      </c>
      <c r="G437" s="3">
        <v>6.25E-2</v>
      </c>
      <c r="H437">
        <v>51361</v>
      </c>
      <c r="I437" t="str">
        <f t="shared" si="6"/>
        <v>J10|1</v>
      </c>
      <c r="K437" s="4" t="s">
        <v>455</v>
      </c>
    </row>
    <row r="438" spans="1:11" x14ac:dyDescent="0.3">
      <c r="A438" t="s">
        <v>450</v>
      </c>
      <c r="B438" t="s">
        <v>9</v>
      </c>
      <c r="C438" t="s">
        <v>10</v>
      </c>
      <c r="D438" s="2">
        <v>43565</v>
      </c>
      <c r="E438" s="1">
        <v>2</v>
      </c>
      <c r="F438" s="1">
        <v>1</v>
      </c>
      <c r="G438" s="3">
        <v>8.3333333333333329E-2</v>
      </c>
      <c r="H438">
        <v>50854</v>
      </c>
      <c r="I438" t="str">
        <f t="shared" si="6"/>
        <v>J10|2</v>
      </c>
      <c r="K438" s="4" t="s">
        <v>456</v>
      </c>
    </row>
    <row r="439" spans="1:11" x14ac:dyDescent="0.3">
      <c r="A439" t="s">
        <v>450</v>
      </c>
      <c r="B439" t="s">
        <v>9</v>
      </c>
      <c r="C439" t="s">
        <v>10</v>
      </c>
      <c r="D439" s="2">
        <v>43565</v>
      </c>
      <c r="E439" s="1">
        <v>2</v>
      </c>
      <c r="F439" s="1">
        <v>2</v>
      </c>
      <c r="G439" s="3">
        <v>0.10416666666666667</v>
      </c>
      <c r="H439">
        <v>50561</v>
      </c>
      <c r="I439" t="str">
        <f t="shared" si="6"/>
        <v>J10|2</v>
      </c>
      <c r="K439" s="4" t="s">
        <v>457</v>
      </c>
    </row>
    <row r="440" spans="1:11" x14ac:dyDescent="0.3">
      <c r="A440" t="s">
        <v>450</v>
      </c>
      <c r="B440" t="s">
        <v>9</v>
      </c>
      <c r="C440" t="s">
        <v>10</v>
      </c>
      <c r="D440" s="2">
        <v>43565</v>
      </c>
      <c r="E440" s="1">
        <v>3</v>
      </c>
      <c r="F440" s="1">
        <v>1</v>
      </c>
      <c r="G440" s="3">
        <v>0.125</v>
      </c>
      <c r="H440">
        <v>48877</v>
      </c>
      <c r="I440" t="str">
        <f t="shared" si="6"/>
        <v>J10|3</v>
      </c>
      <c r="K440" s="4" t="s">
        <v>458</v>
      </c>
    </row>
    <row r="441" spans="1:11" x14ac:dyDescent="0.3">
      <c r="A441" t="s">
        <v>450</v>
      </c>
      <c r="B441" t="s">
        <v>9</v>
      </c>
      <c r="C441" t="s">
        <v>10</v>
      </c>
      <c r="D441" s="2">
        <v>43565</v>
      </c>
      <c r="E441" s="1">
        <v>3</v>
      </c>
      <c r="F441" s="1">
        <v>2</v>
      </c>
      <c r="G441" s="3">
        <v>0.14583333333333334</v>
      </c>
      <c r="H441">
        <v>48050</v>
      </c>
      <c r="I441" t="str">
        <f t="shared" si="6"/>
        <v>J10|3</v>
      </c>
      <c r="K441" s="4" t="s">
        <v>459</v>
      </c>
    </row>
    <row r="442" spans="1:11" x14ac:dyDescent="0.3">
      <c r="A442" t="s">
        <v>450</v>
      </c>
      <c r="B442" t="s">
        <v>9</v>
      </c>
      <c r="C442" t="s">
        <v>10</v>
      </c>
      <c r="D442" s="2">
        <v>43565</v>
      </c>
      <c r="E442" s="1">
        <v>4</v>
      </c>
      <c r="F442" s="1">
        <v>1</v>
      </c>
      <c r="G442" s="3">
        <v>0.16666666666666666</v>
      </c>
      <c r="H442">
        <v>47184</v>
      </c>
      <c r="I442" t="str">
        <f t="shared" si="6"/>
        <v>J10|4</v>
      </c>
      <c r="K442" s="4" t="s">
        <v>460</v>
      </c>
    </row>
    <row r="443" spans="1:11" x14ac:dyDescent="0.3">
      <c r="A443" t="s">
        <v>450</v>
      </c>
      <c r="B443" t="s">
        <v>9</v>
      </c>
      <c r="C443" t="s">
        <v>10</v>
      </c>
      <c r="D443" s="2">
        <v>43565</v>
      </c>
      <c r="E443" s="1">
        <v>4</v>
      </c>
      <c r="F443" s="1">
        <v>2</v>
      </c>
      <c r="G443" s="3">
        <v>0.1875</v>
      </c>
      <c r="H443">
        <v>47057</v>
      </c>
      <c r="I443" t="str">
        <f t="shared" si="6"/>
        <v>J10|4</v>
      </c>
      <c r="K443" s="4" t="s">
        <v>461</v>
      </c>
    </row>
    <row r="444" spans="1:11" x14ac:dyDescent="0.3">
      <c r="A444" t="s">
        <v>450</v>
      </c>
      <c r="B444" t="s">
        <v>9</v>
      </c>
      <c r="C444" t="s">
        <v>10</v>
      </c>
      <c r="D444" s="2">
        <v>43565</v>
      </c>
      <c r="E444" s="1">
        <v>5</v>
      </c>
      <c r="F444" s="1">
        <v>1</v>
      </c>
      <c r="G444" s="3">
        <v>0.20833333333333334</v>
      </c>
      <c r="H444">
        <v>47461</v>
      </c>
      <c r="I444" t="str">
        <f t="shared" si="6"/>
        <v>J10|5</v>
      </c>
      <c r="K444" s="4" t="s">
        <v>462</v>
      </c>
    </row>
    <row r="445" spans="1:11" x14ac:dyDescent="0.3">
      <c r="A445" t="s">
        <v>450</v>
      </c>
      <c r="B445" t="s">
        <v>9</v>
      </c>
      <c r="C445" t="s">
        <v>10</v>
      </c>
      <c r="D445" s="2">
        <v>43565</v>
      </c>
      <c r="E445" s="1">
        <v>5</v>
      </c>
      <c r="F445" s="1">
        <v>2</v>
      </c>
      <c r="G445" s="3">
        <v>0.22916666666666666</v>
      </c>
      <c r="H445">
        <v>49282</v>
      </c>
      <c r="I445" t="str">
        <f t="shared" si="6"/>
        <v>J10|5</v>
      </c>
      <c r="K445" s="4" t="s">
        <v>463</v>
      </c>
    </row>
    <row r="446" spans="1:11" x14ac:dyDescent="0.3">
      <c r="A446" t="s">
        <v>450</v>
      </c>
      <c r="B446" t="s">
        <v>9</v>
      </c>
      <c r="C446" t="s">
        <v>10</v>
      </c>
      <c r="D446" s="2">
        <v>43565</v>
      </c>
      <c r="E446" s="1">
        <v>6</v>
      </c>
      <c r="F446" s="1">
        <v>1</v>
      </c>
      <c r="G446" s="3">
        <v>0.25</v>
      </c>
      <c r="H446">
        <v>51076</v>
      </c>
      <c r="I446" t="str">
        <f t="shared" si="6"/>
        <v>J10|6</v>
      </c>
      <c r="K446" s="4" t="s">
        <v>464</v>
      </c>
    </row>
    <row r="447" spans="1:11" x14ac:dyDescent="0.3">
      <c r="A447" t="s">
        <v>450</v>
      </c>
      <c r="B447" t="s">
        <v>9</v>
      </c>
      <c r="C447" t="s">
        <v>10</v>
      </c>
      <c r="D447" s="2">
        <v>43565</v>
      </c>
      <c r="E447" s="1">
        <v>6</v>
      </c>
      <c r="F447" s="1">
        <v>2</v>
      </c>
      <c r="G447" s="3">
        <v>0.27083333333333331</v>
      </c>
      <c r="H447">
        <v>54410</v>
      </c>
      <c r="I447" t="str">
        <f t="shared" si="6"/>
        <v>J10|6</v>
      </c>
      <c r="K447" s="4" t="s">
        <v>465</v>
      </c>
    </row>
    <row r="448" spans="1:11" x14ac:dyDescent="0.3">
      <c r="A448" t="s">
        <v>450</v>
      </c>
      <c r="B448" t="s">
        <v>9</v>
      </c>
      <c r="C448" t="s">
        <v>10</v>
      </c>
      <c r="D448" s="2">
        <v>43565</v>
      </c>
      <c r="E448" s="1">
        <v>7</v>
      </c>
      <c r="F448" s="1">
        <v>1</v>
      </c>
      <c r="G448" s="3">
        <v>0.29166666666666669</v>
      </c>
      <c r="H448">
        <v>56755</v>
      </c>
      <c r="I448" t="str">
        <f t="shared" si="6"/>
        <v>J10|7</v>
      </c>
      <c r="K448" s="4" t="s">
        <v>466</v>
      </c>
    </row>
    <row r="449" spans="1:11" x14ac:dyDescent="0.3">
      <c r="A449" t="s">
        <v>450</v>
      </c>
      <c r="B449" t="s">
        <v>9</v>
      </c>
      <c r="C449" t="s">
        <v>10</v>
      </c>
      <c r="D449" s="2">
        <v>43565</v>
      </c>
      <c r="E449" s="1">
        <v>7</v>
      </c>
      <c r="F449" s="1">
        <v>2</v>
      </c>
      <c r="G449" s="3">
        <v>0.3125</v>
      </c>
      <c r="H449">
        <v>59116</v>
      </c>
      <c r="I449" t="str">
        <f t="shared" si="6"/>
        <v>J10|7</v>
      </c>
      <c r="K449" s="4" t="s">
        <v>467</v>
      </c>
    </row>
    <row r="450" spans="1:11" x14ac:dyDescent="0.3">
      <c r="A450" t="s">
        <v>450</v>
      </c>
      <c r="B450" t="s">
        <v>9</v>
      </c>
      <c r="C450" t="s">
        <v>10</v>
      </c>
      <c r="D450" s="2">
        <v>43565</v>
      </c>
      <c r="E450" s="1">
        <v>8</v>
      </c>
      <c r="F450" s="1">
        <v>1</v>
      </c>
      <c r="G450" s="3">
        <v>0.33333333333333331</v>
      </c>
      <c r="H450">
        <v>60592</v>
      </c>
      <c r="I450" t="str">
        <f t="shared" si="6"/>
        <v>J10|8</v>
      </c>
      <c r="K450" s="4" t="s">
        <v>468</v>
      </c>
    </row>
    <row r="451" spans="1:11" x14ac:dyDescent="0.3">
      <c r="A451" t="s">
        <v>450</v>
      </c>
      <c r="B451" t="s">
        <v>9</v>
      </c>
      <c r="C451" t="s">
        <v>10</v>
      </c>
      <c r="D451" s="2">
        <v>43565</v>
      </c>
      <c r="E451" s="1">
        <v>8</v>
      </c>
      <c r="F451" s="1">
        <v>2</v>
      </c>
      <c r="G451" s="3">
        <v>0.35416666666666669</v>
      </c>
      <c r="H451">
        <v>61902</v>
      </c>
      <c r="I451" t="str">
        <f t="shared" ref="I451:I514" si="7">+CONCATENATE(A451,"|",E451)</f>
        <v>J10|8</v>
      </c>
      <c r="K451" s="4" t="s">
        <v>469</v>
      </c>
    </row>
    <row r="452" spans="1:11" x14ac:dyDescent="0.3">
      <c r="A452" t="s">
        <v>450</v>
      </c>
      <c r="B452" t="s">
        <v>9</v>
      </c>
      <c r="C452" t="s">
        <v>10</v>
      </c>
      <c r="D452" s="2">
        <v>43565</v>
      </c>
      <c r="E452" s="1">
        <v>9</v>
      </c>
      <c r="F452" s="1">
        <v>1</v>
      </c>
      <c r="G452" s="3">
        <v>0.375</v>
      </c>
      <c r="H452">
        <v>62711</v>
      </c>
      <c r="I452" t="str">
        <f t="shared" si="7"/>
        <v>J10|9</v>
      </c>
      <c r="K452" s="4" t="s">
        <v>470</v>
      </c>
    </row>
    <row r="453" spans="1:11" x14ac:dyDescent="0.3">
      <c r="A453" t="s">
        <v>450</v>
      </c>
      <c r="B453" t="s">
        <v>9</v>
      </c>
      <c r="C453" t="s">
        <v>10</v>
      </c>
      <c r="D453" s="2">
        <v>43565</v>
      </c>
      <c r="E453" s="1">
        <v>9</v>
      </c>
      <c r="F453" s="1">
        <v>2</v>
      </c>
      <c r="G453" s="3">
        <v>0.39583333333333331</v>
      </c>
      <c r="H453">
        <v>63201</v>
      </c>
      <c r="I453" t="str">
        <f t="shared" si="7"/>
        <v>J10|9</v>
      </c>
      <c r="K453" s="4" t="s">
        <v>471</v>
      </c>
    </row>
    <row r="454" spans="1:11" x14ac:dyDescent="0.3">
      <c r="A454" t="s">
        <v>450</v>
      </c>
      <c r="B454" t="s">
        <v>9</v>
      </c>
      <c r="C454" t="s">
        <v>10</v>
      </c>
      <c r="D454" s="2">
        <v>43565</v>
      </c>
      <c r="E454" s="1">
        <v>10</v>
      </c>
      <c r="F454" s="1">
        <v>1</v>
      </c>
      <c r="G454" s="3">
        <v>0.41666666666666669</v>
      </c>
      <c r="H454">
        <v>62886</v>
      </c>
      <c r="I454" t="str">
        <f t="shared" si="7"/>
        <v>J10|10</v>
      </c>
      <c r="K454" s="4" t="s">
        <v>472</v>
      </c>
    </row>
    <row r="455" spans="1:11" x14ac:dyDescent="0.3">
      <c r="A455" t="s">
        <v>450</v>
      </c>
      <c r="B455" t="s">
        <v>9</v>
      </c>
      <c r="C455" t="s">
        <v>10</v>
      </c>
      <c r="D455" s="2">
        <v>43565</v>
      </c>
      <c r="E455" s="1">
        <v>10</v>
      </c>
      <c r="F455" s="1">
        <v>2</v>
      </c>
      <c r="G455" s="3">
        <v>0.4375</v>
      </c>
      <c r="H455">
        <v>62830</v>
      </c>
      <c r="I455" t="str">
        <f t="shared" si="7"/>
        <v>J10|10</v>
      </c>
      <c r="K455" s="4" t="s">
        <v>473</v>
      </c>
    </row>
    <row r="456" spans="1:11" x14ac:dyDescent="0.3">
      <c r="A456" t="s">
        <v>450</v>
      </c>
      <c r="B456" t="s">
        <v>9</v>
      </c>
      <c r="C456" t="s">
        <v>10</v>
      </c>
      <c r="D456" s="2">
        <v>43565</v>
      </c>
      <c r="E456" s="1">
        <v>11</v>
      </c>
      <c r="F456" s="1">
        <v>1</v>
      </c>
      <c r="G456" s="3">
        <v>0.45833333333333331</v>
      </c>
      <c r="H456">
        <v>62641</v>
      </c>
      <c r="I456" t="str">
        <f t="shared" si="7"/>
        <v>J10|11</v>
      </c>
      <c r="K456" s="4" t="s">
        <v>474</v>
      </c>
    </row>
    <row r="457" spans="1:11" x14ac:dyDescent="0.3">
      <c r="A457" t="s">
        <v>450</v>
      </c>
      <c r="B457" t="s">
        <v>9</v>
      </c>
      <c r="C457" t="s">
        <v>10</v>
      </c>
      <c r="D457" s="2">
        <v>43565</v>
      </c>
      <c r="E457" s="1">
        <v>11</v>
      </c>
      <c r="F457" s="1">
        <v>2</v>
      </c>
      <c r="G457" s="3">
        <v>0.47916666666666669</v>
      </c>
      <c r="H457">
        <v>62718</v>
      </c>
      <c r="I457" t="str">
        <f t="shared" si="7"/>
        <v>J10|11</v>
      </c>
      <c r="K457" s="4" t="s">
        <v>475</v>
      </c>
    </row>
    <row r="458" spans="1:11" x14ac:dyDescent="0.3">
      <c r="A458" t="s">
        <v>450</v>
      </c>
      <c r="B458" t="s">
        <v>9</v>
      </c>
      <c r="C458" t="s">
        <v>10</v>
      </c>
      <c r="D458" s="2">
        <v>43565</v>
      </c>
      <c r="E458" s="1">
        <v>12</v>
      </c>
      <c r="F458" s="1">
        <v>1</v>
      </c>
      <c r="G458" s="3">
        <v>0.5</v>
      </c>
      <c r="H458">
        <v>63178</v>
      </c>
      <c r="I458" t="str">
        <f t="shared" si="7"/>
        <v>J10|12</v>
      </c>
      <c r="K458" s="4" t="s">
        <v>476</v>
      </c>
    </row>
    <row r="459" spans="1:11" x14ac:dyDescent="0.3">
      <c r="A459" t="s">
        <v>450</v>
      </c>
      <c r="B459" t="s">
        <v>9</v>
      </c>
      <c r="C459" t="s">
        <v>10</v>
      </c>
      <c r="D459" s="2">
        <v>43565</v>
      </c>
      <c r="E459" s="1">
        <v>12</v>
      </c>
      <c r="F459" s="1">
        <v>2</v>
      </c>
      <c r="G459" s="3">
        <v>0.52083333333333337</v>
      </c>
      <c r="H459">
        <v>62576</v>
      </c>
      <c r="I459" t="str">
        <f t="shared" si="7"/>
        <v>J10|12</v>
      </c>
      <c r="K459" s="4" t="s">
        <v>477</v>
      </c>
    </row>
    <row r="460" spans="1:11" x14ac:dyDescent="0.3">
      <c r="A460" t="s">
        <v>450</v>
      </c>
      <c r="B460" t="s">
        <v>9</v>
      </c>
      <c r="C460" t="s">
        <v>10</v>
      </c>
      <c r="D460" s="2">
        <v>43565</v>
      </c>
      <c r="E460" s="1">
        <v>13</v>
      </c>
      <c r="F460" s="1">
        <v>1</v>
      </c>
      <c r="G460" s="3">
        <v>0.54166666666666663</v>
      </c>
      <c r="H460">
        <v>62728</v>
      </c>
      <c r="I460" t="str">
        <f t="shared" si="7"/>
        <v>J10|13</v>
      </c>
      <c r="K460" s="4" t="s">
        <v>478</v>
      </c>
    </row>
    <row r="461" spans="1:11" x14ac:dyDescent="0.3">
      <c r="A461" t="s">
        <v>450</v>
      </c>
      <c r="B461" t="s">
        <v>9</v>
      </c>
      <c r="C461" t="s">
        <v>10</v>
      </c>
      <c r="D461" s="2">
        <v>43565</v>
      </c>
      <c r="E461" s="1">
        <v>13</v>
      </c>
      <c r="F461" s="1">
        <v>2</v>
      </c>
      <c r="G461" s="3">
        <v>0.5625</v>
      </c>
      <c r="H461">
        <v>61688</v>
      </c>
      <c r="I461" t="str">
        <f t="shared" si="7"/>
        <v>J10|13</v>
      </c>
      <c r="K461" s="4" t="s">
        <v>479</v>
      </c>
    </row>
    <row r="462" spans="1:11" x14ac:dyDescent="0.3">
      <c r="A462" t="s">
        <v>450</v>
      </c>
      <c r="B462" t="s">
        <v>9</v>
      </c>
      <c r="C462" t="s">
        <v>10</v>
      </c>
      <c r="D462" s="2">
        <v>43565</v>
      </c>
      <c r="E462" s="1">
        <v>14</v>
      </c>
      <c r="F462" s="1">
        <v>1</v>
      </c>
      <c r="G462" s="3">
        <v>0.58333333333333337</v>
      </c>
      <c r="H462">
        <v>60873</v>
      </c>
      <c r="I462" t="str">
        <f t="shared" si="7"/>
        <v>J10|14</v>
      </c>
      <c r="K462" s="4" t="s">
        <v>480</v>
      </c>
    </row>
    <row r="463" spans="1:11" x14ac:dyDescent="0.3">
      <c r="A463" t="s">
        <v>450</v>
      </c>
      <c r="B463" t="s">
        <v>9</v>
      </c>
      <c r="C463" t="s">
        <v>10</v>
      </c>
      <c r="D463" s="2">
        <v>43565</v>
      </c>
      <c r="E463" s="1">
        <v>14</v>
      </c>
      <c r="F463" s="1">
        <v>2</v>
      </c>
      <c r="G463" s="3">
        <v>0.60416666666666663</v>
      </c>
      <c r="H463">
        <v>60238</v>
      </c>
      <c r="I463" t="str">
        <f t="shared" si="7"/>
        <v>J10|14</v>
      </c>
      <c r="K463" s="4" t="s">
        <v>481</v>
      </c>
    </row>
    <row r="464" spans="1:11" x14ac:dyDescent="0.3">
      <c r="A464" t="s">
        <v>450</v>
      </c>
      <c r="B464" t="s">
        <v>9</v>
      </c>
      <c r="C464" t="s">
        <v>10</v>
      </c>
      <c r="D464" s="2">
        <v>43565</v>
      </c>
      <c r="E464" s="1">
        <v>15</v>
      </c>
      <c r="F464" s="1">
        <v>1</v>
      </c>
      <c r="G464" s="3">
        <v>0.625</v>
      </c>
      <c r="H464">
        <v>58798</v>
      </c>
      <c r="I464" t="str">
        <f t="shared" si="7"/>
        <v>J10|15</v>
      </c>
      <c r="K464" s="4" t="s">
        <v>482</v>
      </c>
    </row>
    <row r="465" spans="1:11" x14ac:dyDescent="0.3">
      <c r="A465" t="s">
        <v>450</v>
      </c>
      <c r="B465" t="s">
        <v>9</v>
      </c>
      <c r="C465" t="s">
        <v>10</v>
      </c>
      <c r="D465" s="2">
        <v>43565</v>
      </c>
      <c r="E465" s="1">
        <v>15</v>
      </c>
      <c r="F465" s="1">
        <v>2</v>
      </c>
      <c r="G465" s="3">
        <v>0.64583333333333337</v>
      </c>
      <c r="H465">
        <v>58017</v>
      </c>
      <c r="I465" t="str">
        <f t="shared" si="7"/>
        <v>J10|15</v>
      </c>
      <c r="K465" s="4" t="s">
        <v>483</v>
      </c>
    </row>
    <row r="466" spans="1:11" x14ac:dyDescent="0.3">
      <c r="A466" t="s">
        <v>450</v>
      </c>
      <c r="B466" t="s">
        <v>9</v>
      </c>
      <c r="C466" t="s">
        <v>10</v>
      </c>
      <c r="D466" s="2">
        <v>43565</v>
      </c>
      <c r="E466" s="1">
        <v>16</v>
      </c>
      <c r="F466" s="1">
        <v>1</v>
      </c>
      <c r="G466" s="3">
        <v>0.66666666666666663</v>
      </c>
      <c r="H466">
        <v>57220</v>
      </c>
      <c r="I466" t="str">
        <f t="shared" si="7"/>
        <v>J10|16</v>
      </c>
      <c r="K466" s="4" t="s">
        <v>484</v>
      </c>
    </row>
    <row r="467" spans="1:11" x14ac:dyDescent="0.3">
      <c r="A467" t="s">
        <v>450</v>
      </c>
      <c r="B467" t="s">
        <v>9</v>
      </c>
      <c r="C467" t="s">
        <v>10</v>
      </c>
      <c r="D467" s="2">
        <v>43565</v>
      </c>
      <c r="E467" s="1">
        <v>16</v>
      </c>
      <c r="F467" s="1">
        <v>2</v>
      </c>
      <c r="G467" s="3">
        <v>0.6875</v>
      </c>
      <c r="H467">
        <v>56450</v>
      </c>
      <c r="I467" t="str">
        <f t="shared" si="7"/>
        <v>J10|16</v>
      </c>
      <c r="K467" s="4" t="s">
        <v>485</v>
      </c>
    </row>
    <row r="468" spans="1:11" x14ac:dyDescent="0.3">
      <c r="A468" t="s">
        <v>450</v>
      </c>
      <c r="B468" t="s">
        <v>9</v>
      </c>
      <c r="C468" t="s">
        <v>10</v>
      </c>
      <c r="D468" s="2">
        <v>43565</v>
      </c>
      <c r="E468" s="1">
        <v>17</v>
      </c>
      <c r="F468" s="1">
        <v>1</v>
      </c>
      <c r="G468" s="3">
        <v>0.70833333333333337</v>
      </c>
      <c r="H468">
        <v>55697</v>
      </c>
      <c r="I468" t="str">
        <f t="shared" si="7"/>
        <v>J10|17</v>
      </c>
      <c r="K468" s="4" t="s">
        <v>486</v>
      </c>
    </row>
    <row r="469" spans="1:11" x14ac:dyDescent="0.3">
      <c r="A469" t="s">
        <v>450</v>
      </c>
      <c r="B469" t="s">
        <v>9</v>
      </c>
      <c r="C469" t="s">
        <v>10</v>
      </c>
      <c r="D469" s="2">
        <v>43565</v>
      </c>
      <c r="E469" s="1">
        <v>17</v>
      </c>
      <c r="F469" s="1">
        <v>2</v>
      </c>
      <c r="G469" s="3">
        <v>0.72916666666666663</v>
      </c>
      <c r="H469">
        <v>55625</v>
      </c>
      <c r="I469" t="str">
        <f t="shared" si="7"/>
        <v>J10|17</v>
      </c>
      <c r="K469" s="4" t="s">
        <v>487</v>
      </c>
    </row>
    <row r="470" spans="1:11" x14ac:dyDescent="0.3">
      <c r="A470" t="s">
        <v>450</v>
      </c>
      <c r="B470" t="s">
        <v>9</v>
      </c>
      <c r="C470" t="s">
        <v>10</v>
      </c>
      <c r="D470" s="2">
        <v>43565</v>
      </c>
      <c r="E470" s="1">
        <v>18</v>
      </c>
      <c r="F470" s="1">
        <v>1</v>
      </c>
      <c r="G470" s="3">
        <v>0.75</v>
      </c>
      <c r="H470">
        <v>56076</v>
      </c>
      <c r="I470" t="str">
        <f t="shared" si="7"/>
        <v>J10|18</v>
      </c>
      <c r="K470" s="4" t="s">
        <v>488</v>
      </c>
    </row>
    <row r="471" spans="1:11" x14ac:dyDescent="0.3">
      <c r="A471" t="s">
        <v>450</v>
      </c>
      <c r="B471" t="s">
        <v>9</v>
      </c>
      <c r="C471" t="s">
        <v>10</v>
      </c>
      <c r="D471" s="2">
        <v>43565</v>
      </c>
      <c r="E471" s="1">
        <v>18</v>
      </c>
      <c r="F471" s="1">
        <v>2</v>
      </c>
      <c r="G471" s="3">
        <v>0.77083333333333337</v>
      </c>
      <c r="H471">
        <v>57132</v>
      </c>
      <c r="I471" t="str">
        <f t="shared" si="7"/>
        <v>J10|18</v>
      </c>
      <c r="K471" s="4" t="s">
        <v>489</v>
      </c>
    </row>
    <row r="472" spans="1:11" x14ac:dyDescent="0.3">
      <c r="A472" t="s">
        <v>450</v>
      </c>
      <c r="B472" t="s">
        <v>9</v>
      </c>
      <c r="C472" t="s">
        <v>10</v>
      </c>
      <c r="D472" s="2">
        <v>43565</v>
      </c>
      <c r="E472" s="1">
        <v>19</v>
      </c>
      <c r="F472" s="1">
        <v>1</v>
      </c>
      <c r="G472" s="3">
        <v>0.79166666666666663</v>
      </c>
      <c r="H472">
        <v>58816</v>
      </c>
      <c r="I472" t="str">
        <f t="shared" si="7"/>
        <v>J10|19</v>
      </c>
      <c r="K472" s="4" t="s">
        <v>490</v>
      </c>
    </row>
    <row r="473" spans="1:11" x14ac:dyDescent="0.3">
      <c r="A473" t="s">
        <v>450</v>
      </c>
      <c r="B473" t="s">
        <v>9</v>
      </c>
      <c r="C473" t="s">
        <v>10</v>
      </c>
      <c r="D473" s="2">
        <v>43565</v>
      </c>
      <c r="E473" s="1">
        <v>19</v>
      </c>
      <c r="F473" s="1">
        <v>2</v>
      </c>
      <c r="G473" s="3">
        <v>0.8125</v>
      </c>
      <c r="H473">
        <v>59278</v>
      </c>
      <c r="I473" t="str">
        <f t="shared" si="7"/>
        <v>J10|19</v>
      </c>
      <c r="K473" s="4" t="s">
        <v>491</v>
      </c>
    </row>
    <row r="474" spans="1:11" x14ac:dyDescent="0.3">
      <c r="A474" t="s">
        <v>450</v>
      </c>
      <c r="B474" t="s">
        <v>9</v>
      </c>
      <c r="C474" t="s">
        <v>10</v>
      </c>
      <c r="D474" s="2">
        <v>43565</v>
      </c>
      <c r="E474" s="1">
        <v>20</v>
      </c>
      <c r="F474" s="1">
        <v>1</v>
      </c>
      <c r="G474" s="3">
        <v>0.83333333333333337</v>
      </c>
      <c r="H474">
        <v>58691</v>
      </c>
      <c r="I474" t="str">
        <f t="shared" si="7"/>
        <v>J10|20</v>
      </c>
      <c r="K474" s="4" t="s">
        <v>492</v>
      </c>
    </row>
    <row r="475" spans="1:11" x14ac:dyDescent="0.3">
      <c r="A475" t="s">
        <v>450</v>
      </c>
      <c r="B475" t="s">
        <v>9</v>
      </c>
      <c r="C475" t="s">
        <v>10</v>
      </c>
      <c r="D475" s="2">
        <v>43565</v>
      </c>
      <c r="E475" s="1">
        <v>20</v>
      </c>
      <c r="F475" s="1">
        <v>2</v>
      </c>
      <c r="G475" s="3">
        <v>0.85416666666666663</v>
      </c>
      <c r="H475">
        <v>58030</v>
      </c>
      <c r="I475" t="str">
        <f t="shared" si="7"/>
        <v>J10|20</v>
      </c>
      <c r="K475" s="4" t="s">
        <v>493</v>
      </c>
    </row>
    <row r="476" spans="1:11" x14ac:dyDescent="0.3">
      <c r="A476" t="s">
        <v>450</v>
      </c>
      <c r="B476" t="s">
        <v>9</v>
      </c>
      <c r="C476" t="s">
        <v>10</v>
      </c>
      <c r="D476" s="2">
        <v>43565</v>
      </c>
      <c r="E476" s="1">
        <v>21</v>
      </c>
      <c r="F476" s="1">
        <v>1</v>
      </c>
      <c r="G476" s="3">
        <v>0.875</v>
      </c>
      <c r="H476">
        <v>58068</v>
      </c>
      <c r="I476" t="str">
        <f t="shared" si="7"/>
        <v>J10|21</v>
      </c>
      <c r="K476" s="4" t="s">
        <v>494</v>
      </c>
    </row>
    <row r="477" spans="1:11" x14ac:dyDescent="0.3">
      <c r="A477" t="s">
        <v>450</v>
      </c>
      <c r="B477" t="s">
        <v>9</v>
      </c>
      <c r="C477" t="s">
        <v>10</v>
      </c>
      <c r="D477" s="2">
        <v>43565</v>
      </c>
      <c r="E477" s="1">
        <v>21</v>
      </c>
      <c r="F477" s="1">
        <v>2</v>
      </c>
      <c r="G477" s="3">
        <v>0.89583333333333337</v>
      </c>
      <c r="H477">
        <v>57287</v>
      </c>
      <c r="I477" t="str">
        <f t="shared" si="7"/>
        <v>J10|21</v>
      </c>
      <c r="K477" s="4" t="s">
        <v>495</v>
      </c>
    </row>
    <row r="478" spans="1:11" x14ac:dyDescent="0.3">
      <c r="A478" t="s">
        <v>450</v>
      </c>
      <c r="B478" t="s">
        <v>9</v>
      </c>
      <c r="C478" t="s">
        <v>10</v>
      </c>
      <c r="D478" s="2">
        <v>43565</v>
      </c>
      <c r="E478" s="1">
        <v>22</v>
      </c>
      <c r="F478" s="1">
        <v>1</v>
      </c>
      <c r="G478" s="3">
        <v>0.91666666666666663</v>
      </c>
      <c r="H478">
        <v>55898</v>
      </c>
      <c r="I478" t="str">
        <f t="shared" si="7"/>
        <v>J10|22</v>
      </c>
      <c r="K478" s="4" t="s">
        <v>496</v>
      </c>
    </row>
    <row r="479" spans="1:11" x14ac:dyDescent="0.3">
      <c r="A479" t="s">
        <v>450</v>
      </c>
      <c r="B479" t="s">
        <v>9</v>
      </c>
      <c r="C479" t="s">
        <v>10</v>
      </c>
      <c r="D479" s="2">
        <v>43565</v>
      </c>
      <c r="E479" s="1">
        <v>22</v>
      </c>
      <c r="F479" s="1">
        <v>2</v>
      </c>
      <c r="G479" s="3">
        <v>0.9375</v>
      </c>
      <c r="H479">
        <v>55969</v>
      </c>
      <c r="I479" t="str">
        <f t="shared" si="7"/>
        <v>J10|22</v>
      </c>
      <c r="K479" s="4" t="s">
        <v>497</v>
      </c>
    </row>
    <row r="480" spans="1:11" x14ac:dyDescent="0.3">
      <c r="A480" t="s">
        <v>450</v>
      </c>
      <c r="B480" t="s">
        <v>9</v>
      </c>
      <c r="C480" t="s">
        <v>10</v>
      </c>
      <c r="D480" s="2">
        <v>43565</v>
      </c>
      <c r="E480" s="1">
        <v>23</v>
      </c>
      <c r="F480" s="1">
        <v>1</v>
      </c>
      <c r="G480" s="3">
        <v>0.95833333333333337</v>
      </c>
      <c r="H480">
        <v>58412</v>
      </c>
      <c r="I480" t="str">
        <f t="shared" si="7"/>
        <v>J10|23</v>
      </c>
      <c r="K480" s="4" t="s">
        <v>498</v>
      </c>
    </row>
    <row r="481" spans="1:11" x14ac:dyDescent="0.3">
      <c r="A481" t="s">
        <v>450</v>
      </c>
      <c r="B481" t="s">
        <v>9</v>
      </c>
      <c r="C481" t="s">
        <v>10</v>
      </c>
      <c r="D481" s="2">
        <v>43565</v>
      </c>
      <c r="E481" s="1">
        <v>23</v>
      </c>
      <c r="F481" s="1">
        <v>2</v>
      </c>
      <c r="G481" s="3">
        <v>0.97916666666666663</v>
      </c>
      <c r="H481">
        <v>57927</v>
      </c>
      <c r="I481" t="str">
        <f t="shared" si="7"/>
        <v>J10|23</v>
      </c>
      <c r="K481" s="4" t="s">
        <v>500</v>
      </c>
    </row>
    <row r="482" spans="1:11" x14ac:dyDescent="0.3">
      <c r="A482" t="s">
        <v>499</v>
      </c>
      <c r="B482" t="s">
        <v>9</v>
      </c>
      <c r="C482" t="s">
        <v>10</v>
      </c>
      <c r="D482" s="2">
        <v>43566</v>
      </c>
      <c r="E482" s="1">
        <v>0</v>
      </c>
      <c r="F482" s="1">
        <v>1</v>
      </c>
      <c r="G482" s="3">
        <v>0</v>
      </c>
      <c r="H482">
        <v>57709</v>
      </c>
      <c r="I482" t="str">
        <f t="shared" si="7"/>
        <v>J11|0</v>
      </c>
      <c r="K482" s="4" t="s">
        <v>501</v>
      </c>
    </row>
    <row r="483" spans="1:11" x14ac:dyDescent="0.3">
      <c r="A483" t="s">
        <v>499</v>
      </c>
      <c r="B483" t="s">
        <v>9</v>
      </c>
      <c r="C483" t="s">
        <v>10</v>
      </c>
      <c r="D483" s="2">
        <v>43566</v>
      </c>
      <c r="E483" s="1">
        <v>0</v>
      </c>
      <c r="F483" s="1">
        <v>2</v>
      </c>
      <c r="G483" s="3">
        <v>2.0833333333333332E-2</v>
      </c>
      <c r="H483">
        <v>55796</v>
      </c>
      <c r="I483" t="str">
        <f t="shared" si="7"/>
        <v>J11|0</v>
      </c>
      <c r="K483" s="4" t="s">
        <v>502</v>
      </c>
    </row>
    <row r="484" spans="1:11" x14ac:dyDescent="0.3">
      <c r="A484" t="s">
        <v>499</v>
      </c>
      <c r="B484" t="s">
        <v>9</v>
      </c>
      <c r="C484" t="s">
        <v>10</v>
      </c>
      <c r="D484" s="2">
        <v>43566</v>
      </c>
      <c r="E484" s="1">
        <v>1</v>
      </c>
      <c r="F484" s="1">
        <v>1</v>
      </c>
      <c r="G484" s="3">
        <v>4.1666666666666664E-2</v>
      </c>
      <c r="H484">
        <v>53111</v>
      </c>
      <c r="I484" t="str">
        <f t="shared" si="7"/>
        <v>J11|1</v>
      </c>
      <c r="K484" s="4" t="s">
        <v>503</v>
      </c>
    </row>
    <row r="485" spans="1:11" x14ac:dyDescent="0.3">
      <c r="A485" t="s">
        <v>499</v>
      </c>
      <c r="B485" t="s">
        <v>9</v>
      </c>
      <c r="C485" t="s">
        <v>10</v>
      </c>
      <c r="D485" s="2">
        <v>43566</v>
      </c>
      <c r="E485" s="1">
        <v>1</v>
      </c>
      <c r="F485" s="1">
        <v>2</v>
      </c>
      <c r="G485" s="3">
        <v>6.25E-2</v>
      </c>
      <c r="H485">
        <v>52690</v>
      </c>
      <c r="I485" t="str">
        <f t="shared" si="7"/>
        <v>J11|1</v>
      </c>
      <c r="K485" s="4" t="s">
        <v>504</v>
      </c>
    </row>
    <row r="486" spans="1:11" x14ac:dyDescent="0.3">
      <c r="A486" t="s">
        <v>499</v>
      </c>
      <c r="B486" t="s">
        <v>9</v>
      </c>
      <c r="C486" t="s">
        <v>10</v>
      </c>
      <c r="D486" s="2">
        <v>43566</v>
      </c>
      <c r="E486" s="1">
        <v>2</v>
      </c>
      <c r="F486" s="1">
        <v>1</v>
      </c>
      <c r="G486" s="3">
        <v>8.3333333333333329E-2</v>
      </c>
      <c r="H486">
        <v>52251</v>
      </c>
      <c r="I486" t="str">
        <f t="shared" si="7"/>
        <v>J11|2</v>
      </c>
      <c r="K486" s="4" t="s">
        <v>505</v>
      </c>
    </row>
    <row r="487" spans="1:11" x14ac:dyDescent="0.3">
      <c r="A487" t="s">
        <v>499</v>
      </c>
      <c r="B487" t="s">
        <v>9</v>
      </c>
      <c r="C487" t="s">
        <v>10</v>
      </c>
      <c r="D487" s="2">
        <v>43566</v>
      </c>
      <c r="E487" s="1">
        <v>2</v>
      </c>
      <c r="F487" s="1">
        <v>2</v>
      </c>
      <c r="G487" s="3">
        <v>0.10416666666666667</v>
      </c>
      <c r="H487">
        <v>51824</v>
      </c>
      <c r="I487" t="str">
        <f t="shared" si="7"/>
        <v>J11|2</v>
      </c>
      <c r="K487" s="4" t="s">
        <v>506</v>
      </c>
    </row>
    <row r="488" spans="1:11" x14ac:dyDescent="0.3">
      <c r="A488" t="s">
        <v>499</v>
      </c>
      <c r="B488" t="s">
        <v>9</v>
      </c>
      <c r="C488" t="s">
        <v>10</v>
      </c>
      <c r="D488" s="2">
        <v>43566</v>
      </c>
      <c r="E488" s="1">
        <v>3</v>
      </c>
      <c r="F488" s="1">
        <v>1</v>
      </c>
      <c r="G488" s="3">
        <v>0.125</v>
      </c>
      <c r="H488">
        <v>50175</v>
      </c>
      <c r="I488" t="str">
        <f t="shared" si="7"/>
        <v>J11|3</v>
      </c>
      <c r="K488" s="4" t="s">
        <v>507</v>
      </c>
    </row>
    <row r="489" spans="1:11" x14ac:dyDescent="0.3">
      <c r="A489" t="s">
        <v>499</v>
      </c>
      <c r="B489" t="s">
        <v>9</v>
      </c>
      <c r="C489" t="s">
        <v>10</v>
      </c>
      <c r="D489" s="2">
        <v>43566</v>
      </c>
      <c r="E489" s="1">
        <v>3</v>
      </c>
      <c r="F489" s="1">
        <v>2</v>
      </c>
      <c r="G489" s="3">
        <v>0.14583333333333334</v>
      </c>
      <c r="H489">
        <v>49185</v>
      </c>
      <c r="I489" t="str">
        <f t="shared" si="7"/>
        <v>J11|3</v>
      </c>
      <c r="K489" s="4" t="s">
        <v>508</v>
      </c>
    </row>
    <row r="490" spans="1:11" x14ac:dyDescent="0.3">
      <c r="A490" t="s">
        <v>499</v>
      </c>
      <c r="B490" t="s">
        <v>9</v>
      </c>
      <c r="C490" t="s">
        <v>10</v>
      </c>
      <c r="D490" s="2">
        <v>43566</v>
      </c>
      <c r="E490" s="1">
        <v>4</v>
      </c>
      <c r="F490" s="1">
        <v>1</v>
      </c>
      <c r="G490" s="3">
        <v>0.16666666666666666</v>
      </c>
      <c r="H490">
        <v>48516</v>
      </c>
      <c r="I490" t="str">
        <f t="shared" si="7"/>
        <v>J11|4</v>
      </c>
      <c r="K490" s="4" t="s">
        <v>509</v>
      </c>
    </row>
    <row r="491" spans="1:11" x14ac:dyDescent="0.3">
      <c r="A491" t="s">
        <v>499</v>
      </c>
      <c r="B491" t="s">
        <v>9</v>
      </c>
      <c r="C491" t="s">
        <v>10</v>
      </c>
      <c r="D491" s="2">
        <v>43566</v>
      </c>
      <c r="E491" s="1">
        <v>4</v>
      </c>
      <c r="F491" s="1">
        <v>2</v>
      </c>
      <c r="G491" s="3">
        <v>0.1875</v>
      </c>
      <c r="H491">
        <v>48479</v>
      </c>
      <c r="I491" t="str">
        <f t="shared" si="7"/>
        <v>J11|4</v>
      </c>
      <c r="K491" s="4" t="s">
        <v>510</v>
      </c>
    </row>
    <row r="492" spans="1:11" x14ac:dyDescent="0.3">
      <c r="A492" t="s">
        <v>499</v>
      </c>
      <c r="B492" t="s">
        <v>9</v>
      </c>
      <c r="C492" t="s">
        <v>10</v>
      </c>
      <c r="D492" s="2">
        <v>43566</v>
      </c>
      <c r="E492" s="1">
        <v>5</v>
      </c>
      <c r="F492" s="1">
        <v>1</v>
      </c>
      <c r="G492" s="3">
        <v>0.20833333333333334</v>
      </c>
      <c r="H492">
        <v>48855</v>
      </c>
      <c r="I492" t="str">
        <f t="shared" si="7"/>
        <v>J11|5</v>
      </c>
      <c r="K492" s="4" t="s">
        <v>511</v>
      </c>
    </row>
    <row r="493" spans="1:11" x14ac:dyDescent="0.3">
      <c r="A493" t="s">
        <v>499</v>
      </c>
      <c r="B493" t="s">
        <v>9</v>
      </c>
      <c r="C493" t="s">
        <v>10</v>
      </c>
      <c r="D493" s="2">
        <v>43566</v>
      </c>
      <c r="E493" s="1">
        <v>5</v>
      </c>
      <c r="F493" s="1">
        <v>2</v>
      </c>
      <c r="G493" s="3">
        <v>0.22916666666666666</v>
      </c>
      <c r="H493">
        <v>50788</v>
      </c>
      <c r="I493" t="str">
        <f t="shared" si="7"/>
        <v>J11|5</v>
      </c>
      <c r="K493" s="4" t="s">
        <v>512</v>
      </c>
    </row>
    <row r="494" spans="1:11" x14ac:dyDescent="0.3">
      <c r="A494" t="s">
        <v>499</v>
      </c>
      <c r="B494" t="s">
        <v>9</v>
      </c>
      <c r="C494" t="s">
        <v>10</v>
      </c>
      <c r="D494" s="2">
        <v>43566</v>
      </c>
      <c r="E494" s="1">
        <v>6</v>
      </c>
      <c r="F494" s="1">
        <v>1</v>
      </c>
      <c r="G494" s="3">
        <v>0.25</v>
      </c>
      <c r="H494">
        <v>52640</v>
      </c>
      <c r="I494" t="str">
        <f t="shared" si="7"/>
        <v>J11|6</v>
      </c>
      <c r="K494" s="4" t="s">
        <v>513</v>
      </c>
    </row>
    <row r="495" spans="1:11" x14ac:dyDescent="0.3">
      <c r="A495" t="s">
        <v>499</v>
      </c>
      <c r="B495" t="s">
        <v>9</v>
      </c>
      <c r="C495" t="s">
        <v>10</v>
      </c>
      <c r="D495" s="2">
        <v>43566</v>
      </c>
      <c r="E495" s="1">
        <v>6</v>
      </c>
      <c r="F495" s="1">
        <v>2</v>
      </c>
      <c r="G495" s="3">
        <v>0.27083333333333331</v>
      </c>
      <c r="H495">
        <v>56518</v>
      </c>
      <c r="I495" t="str">
        <f t="shared" si="7"/>
        <v>J11|6</v>
      </c>
      <c r="K495" s="4" t="s">
        <v>514</v>
      </c>
    </row>
    <row r="496" spans="1:11" x14ac:dyDescent="0.3">
      <c r="A496" t="s">
        <v>499</v>
      </c>
      <c r="B496" t="s">
        <v>9</v>
      </c>
      <c r="C496" t="s">
        <v>10</v>
      </c>
      <c r="D496" s="2">
        <v>43566</v>
      </c>
      <c r="E496" s="1">
        <v>7</v>
      </c>
      <c r="F496" s="1">
        <v>1</v>
      </c>
      <c r="G496" s="3">
        <v>0.29166666666666669</v>
      </c>
      <c r="H496">
        <v>58817</v>
      </c>
      <c r="I496" t="str">
        <f t="shared" si="7"/>
        <v>J11|7</v>
      </c>
      <c r="K496" s="4" t="s">
        <v>515</v>
      </c>
    </row>
    <row r="497" spans="1:11" x14ac:dyDescent="0.3">
      <c r="A497" t="s">
        <v>499</v>
      </c>
      <c r="B497" t="s">
        <v>9</v>
      </c>
      <c r="C497" t="s">
        <v>10</v>
      </c>
      <c r="D497" s="2">
        <v>43566</v>
      </c>
      <c r="E497" s="1">
        <v>7</v>
      </c>
      <c r="F497" s="1">
        <v>2</v>
      </c>
      <c r="G497" s="3">
        <v>0.3125</v>
      </c>
      <c r="H497">
        <v>61302</v>
      </c>
      <c r="I497" t="str">
        <f t="shared" si="7"/>
        <v>J11|7</v>
      </c>
      <c r="K497" s="4" t="s">
        <v>516</v>
      </c>
    </row>
    <row r="498" spans="1:11" x14ac:dyDescent="0.3">
      <c r="A498" t="s">
        <v>499</v>
      </c>
      <c r="B498" t="s">
        <v>9</v>
      </c>
      <c r="C498" t="s">
        <v>10</v>
      </c>
      <c r="D498" s="2">
        <v>43566</v>
      </c>
      <c r="E498" s="1">
        <v>8</v>
      </c>
      <c r="F498" s="1">
        <v>1</v>
      </c>
      <c r="G498" s="3">
        <v>0.33333333333333331</v>
      </c>
      <c r="H498">
        <v>62887</v>
      </c>
      <c r="I498" t="str">
        <f t="shared" si="7"/>
        <v>J11|8</v>
      </c>
      <c r="K498" s="4" t="s">
        <v>517</v>
      </c>
    </row>
    <row r="499" spans="1:11" x14ac:dyDescent="0.3">
      <c r="A499" t="s">
        <v>499</v>
      </c>
      <c r="B499" t="s">
        <v>9</v>
      </c>
      <c r="C499" t="s">
        <v>10</v>
      </c>
      <c r="D499" s="2">
        <v>43566</v>
      </c>
      <c r="E499" s="1">
        <v>8</v>
      </c>
      <c r="F499" s="1">
        <v>2</v>
      </c>
      <c r="G499" s="3">
        <v>0.35416666666666669</v>
      </c>
      <c r="H499">
        <v>63893</v>
      </c>
      <c r="I499" t="str">
        <f t="shared" si="7"/>
        <v>J11|8</v>
      </c>
      <c r="K499" s="4" t="s">
        <v>518</v>
      </c>
    </row>
    <row r="500" spans="1:11" x14ac:dyDescent="0.3">
      <c r="A500" t="s">
        <v>499</v>
      </c>
      <c r="B500" t="s">
        <v>9</v>
      </c>
      <c r="C500" t="s">
        <v>10</v>
      </c>
      <c r="D500" s="2">
        <v>43566</v>
      </c>
      <c r="E500" s="1">
        <v>9</v>
      </c>
      <c r="F500" s="1">
        <v>1</v>
      </c>
      <c r="G500" s="3">
        <v>0.375</v>
      </c>
      <c r="H500">
        <v>64340</v>
      </c>
      <c r="I500" t="str">
        <f t="shared" si="7"/>
        <v>J11|9</v>
      </c>
      <c r="K500" s="4" t="s">
        <v>519</v>
      </c>
    </row>
    <row r="501" spans="1:11" x14ac:dyDescent="0.3">
      <c r="A501" t="s">
        <v>499</v>
      </c>
      <c r="B501" t="s">
        <v>9</v>
      </c>
      <c r="C501" t="s">
        <v>10</v>
      </c>
      <c r="D501" s="2">
        <v>43566</v>
      </c>
      <c r="E501" s="1">
        <v>9</v>
      </c>
      <c r="F501" s="1">
        <v>2</v>
      </c>
      <c r="G501" s="3">
        <v>0.39583333333333331</v>
      </c>
      <c r="H501">
        <v>64457</v>
      </c>
      <c r="I501" t="str">
        <f t="shared" si="7"/>
        <v>J11|9</v>
      </c>
      <c r="K501" s="4" t="s">
        <v>520</v>
      </c>
    </row>
    <row r="502" spans="1:11" x14ac:dyDescent="0.3">
      <c r="A502" t="s">
        <v>499</v>
      </c>
      <c r="B502" t="s">
        <v>9</v>
      </c>
      <c r="C502" t="s">
        <v>10</v>
      </c>
      <c r="D502" s="2">
        <v>43566</v>
      </c>
      <c r="E502" s="1">
        <v>10</v>
      </c>
      <c r="F502" s="1">
        <v>1</v>
      </c>
      <c r="G502" s="3">
        <v>0.41666666666666669</v>
      </c>
      <c r="H502">
        <v>64225</v>
      </c>
      <c r="I502" t="str">
        <f t="shared" si="7"/>
        <v>J11|10</v>
      </c>
      <c r="K502" s="4" t="s">
        <v>521</v>
      </c>
    </row>
    <row r="503" spans="1:11" x14ac:dyDescent="0.3">
      <c r="A503" t="s">
        <v>499</v>
      </c>
      <c r="B503" t="s">
        <v>9</v>
      </c>
      <c r="C503" t="s">
        <v>10</v>
      </c>
      <c r="D503" s="2">
        <v>43566</v>
      </c>
      <c r="E503" s="1">
        <v>10</v>
      </c>
      <c r="F503" s="1">
        <v>2</v>
      </c>
      <c r="G503" s="3">
        <v>0.4375</v>
      </c>
      <c r="H503">
        <v>63552</v>
      </c>
      <c r="I503" t="str">
        <f t="shared" si="7"/>
        <v>J11|10</v>
      </c>
      <c r="K503" s="4" t="s">
        <v>522</v>
      </c>
    </row>
    <row r="504" spans="1:11" x14ac:dyDescent="0.3">
      <c r="A504" t="s">
        <v>499</v>
      </c>
      <c r="B504" t="s">
        <v>9</v>
      </c>
      <c r="C504" t="s">
        <v>10</v>
      </c>
      <c r="D504" s="2">
        <v>43566</v>
      </c>
      <c r="E504" s="1">
        <v>11</v>
      </c>
      <c r="F504" s="1">
        <v>1</v>
      </c>
      <c r="G504" s="3">
        <v>0.45833333333333331</v>
      </c>
      <c r="H504">
        <v>63196</v>
      </c>
      <c r="I504" t="str">
        <f t="shared" si="7"/>
        <v>J11|11</v>
      </c>
      <c r="K504" s="4" t="s">
        <v>523</v>
      </c>
    </row>
    <row r="505" spans="1:11" x14ac:dyDescent="0.3">
      <c r="A505" t="s">
        <v>499</v>
      </c>
      <c r="B505" t="s">
        <v>9</v>
      </c>
      <c r="C505" t="s">
        <v>10</v>
      </c>
      <c r="D505" s="2">
        <v>43566</v>
      </c>
      <c r="E505" s="1">
        <v>11</v>
      </c>
      <c r="F505" s="1">
        <v>2</v>
      </c>
      <c r="G505" s="3">
        <v>0.47916666666666669</v>
      </c>
      <c r="H505">
        <v>62959</v>
      </c>
      <c r="I505" t="str">
        <f t="shared" si="7"/>
        <v>J11|11</v>
      </c>
      <c r="K505" s="4" t="s">
        <v>524</v>
      </c>
    </row>
    <row r="506" spans="1:11" x14ac:dyDescent="0.3">
      <c r="A506" t="s">
        <v>499</v>
      </c>
      <c r="B506" t="s">
        <v>9</v>
      </c>
      <c r="C506" t="s">
        <v>10</v>
      </c>
      <c r="D506" s="2">
        <v>43566</v>
      </c>
      <c r="E506" s="1">
        <v>12</v>
      </c>
      <c r="F506" s="1">
        <v>1</v>
      </c>
      <c r="G506" s="3">
        <v>0.5</v>
      </c>
      <c r="H506">
        <v>63152</v>
      </c>
      <c r="I506" t="str">
        <f t="shared" si="7"/>
        <v>J11|12</v>
      </c>
      <c r="K506" s="4" t="s">
        <v>525</v>
      </c>
    </row>
    <row r="507" spans="1:11" x14ac:dyDescent="0.3">
      <c r="A507" t="s">
        <v>499</v>
      </c>
      <c r="B507" t="s">
        <v>9</v>
      </c>
      <c r="C507" t="s">
        <v>10</v>
      </c>
      <c r="D507" s="2">
        <v>43566</v>
      </c>
      <c r="E507" s="1">
        <v>12</v>
      </c>
      <c r="F507" s="1">
        <v>2</v>
      </c>
      <c r="G507" s="3">
        <v>0.52083333333333337</v>
      </c>
      <c r="H507">
        <v>62350</v>
      </c>
      <c r="I507" t="str">
        <f t="shared" si="7"/>
        <v>J11|12</v>
      </c>
      <c r="K507" s="4" t="s">
        <v>526</v>
      </c>
    </row>
    <row r="508" spans="1:11" x14ac:dyDescent="0.3">
      <c r="A508" t="s">
        <v>499</v>
      </c>
      <c r="B508" t="s">
        <v>9</v>
      </c>
      <c r="C508" t="s">
        <v>10</v>
      </c>
      <c r="D508" s="2">
        <v>43566</v>
      </c>
      <c r="E508" s="1">
        <v>13</v>
      </c>
      <c r="F508" s="1">
        <v>1</v>
      </c>
      <c r="G508" s="3">
        <v>0.54166666666666663</v>
      </c>
      <c r="H508">
        <v>62097</v>
      </c>
      <c r="I508" t="str">
        <f t="shared" si="7"/>
        <v>J11|13</v>
      </c>
      <c r="K508" s="4" t="s">
        <v>527</v>
      </c>
    </row>
    <row r="509" spans="1:11" x14ac:dyDescent="0.3">
      <c r="A509" t="s">
        <v>499</v>
      </c>
      <c r="B509" t="s">
        <v>9</v>
      </c>
      <c r="C509" t="s">
        <v>10</v>
      </c>
      <c r="D509" s="2">
        <v>43566</v>
      </c>
      <c r="E509" s="1">
        <v>13</v>
      </c>
      <c r="F509" s="1">
        <v>2</v>
      </c>
      <c r="G509" s="3">
        <v>0.5625</v>
      </c>
      <c r="H509">
        <v>61138</v>
      </c>
      <c r="I509" t="str">
        <f t="shared" si="7"/>
        <v>J11|13</v>
      </c>
      <c r="K509" s="4" t="s">
        <v>528</v>
      </c>
    </row>
    <row r="510" spans="1:11" x14ac:dyDescent="0.3">
      <c r="A510" t="s">
        <v>499</v>
      </c>
      <c r="B510" t="s">
        <v>9</v>
      </c>
      <c r="C510" t="s">
        <v>10</v>
      </c>
      <c r="D510" s="2">
        <v>43566</v>
      </c>
      <c r="E510" s="1">
        <v>14</v>
      </c>
      <c r="F510" s="1">
        <v>1</v>
      </c>
      <c r="G510" s="3">
        <v>0.58333333333333337</v>
      </c>
      <c r="H510">
        <v>60154</v>
      </c>
      <c r="I510" t="str">
        <f t="shared" si="7"/>
        <v>J11|14</v>
      </c>
      <c r="K510" s="4" t="s">
        <v>529</v>
      </c>
    </row>
    <row r="511" spans="1:11" x14ac:dyDescent="0.3">
      <c r="A511" t="s">
        <v>499</v>
      </c>
      <c r="B511" t="s">
        <v>9</v>
      </c>
      <c r="C511" t="s">
        <v>10</v>
      </c>
      <c r="D511" s="2">
        <v>43566</v>
      </c>
      <c r="E511" s="1">
        <v>14</v>
      </c>
      <c r="F511" s="1">
        <v>2</v>
      </c>
      <c r="G511" s="3">
        <v>0.60416666666666663</v>
      </c>
      <c r="H511">
        <v>59397</v>
      </c>
      <c r="I511" t="str">
        <f t="shared" si="7"/>
        <v>J11|14</v>
      </c>
      <c r="K511" s="4" t="s">
        <v>530</v>
      </c>
    </row>
    <row r="512" spans="1:11" x14ac:dyDescent="0.3">
      <c r="A512" t="s">
        <v>499</v>
      </c>
      <c r="B512" t="s">
        <v>9</v>
      </c>
      <c r="C512" t="s">
        <v>10</v>
      </c>
      <c r="D512" s="2">
        <v>43566</v>
      </c>
      <c r="E512" s="1">
        <v>15</v>
      </c>
      <c r="F512" s="1">
        <v>1</v>
      </c>
      <c r="G512" s="3">
        <v>0.625</v>
      </c>
      <c r="H512">
        <v>57823</v>
      </c>
      <c r="I512" t="str">
        <f t="shared" si="7"/>
        <v>J11|15</v>
      </c>
      <c r="K512" s="4" t="s">
        <v>531</v>
      </c>
    </row>
    <row r="513" spans="1:11" x14ac:dyDescent="0.3">
      <c r="A513" t="s">
        <v>499</v>
      </c>
      <c r="B513" t="s">
        <v>9</v>
      </c>
      <c r="C513" t="s">
        <v>10</v>
      </c>
      <c r="D513" s="2">
        <v>43566</v>
      </c>
      <c r="E513" s="1">
        <v>15</v>
      </c>
      <c r="F513" s="1">
        <v>2</v>
      </c>
      <c r="G513" s="3">
        <v>0.64583333333333337</v>
      </c>
      <c r="H513">
        <v>56934</v>
      </c>
      <c r="I513" t="str">
        <f t="shared" si="7"/>
        <v>J11|15</v>
      </c>
      <c r="K513" s="4" t="s">
        <v>532</v>
      </c>
    </row>
    <row r="514" spans="1:11" x14ac:dyDescent="0.3">
      <c r="A514" t="s">
        <v>499</v>
      </c>
      <c r="B514" t="s">
        <v>9</v>
      </c>
      <c r="C514" t="s">
        <v>10</v>
      </c>
      <c r="D514" s="2">
        <v>43566</v>
      </c>
      <c r="E514" s="1">
        <v>16</v>
      </c>
      <c r="F514" s="1">
        <v>1</v>
      </c>
      <c r="G514" s="3">
        <v>0.66666666666666663</v>
      </c>
      <c r="H514">
        <v>55991</v>
      </c>
      <c r="I514" t="str">
        <f t="shared" si="7"/>
        <v>J11|16</v>
      </c>
      <c r="K514" s="4" t="s">
        <v>533</v>
      </c>
    </row>
    <row r="515" spans="1:11" x14ac:dyDescent="0.3">
      <c r="A515" t="s">
        <v>499</v>
      </c>
      <c r="B515" t="s">
        <v>9</v>
      </c>
      <c r="C515" t="s">
        <v>10</v>
      </c>
      <c r="D515" s="2">
        <v>43566</v>
      </c>
      <c r="E515" s="1">
        <v>16</v>
      </c>
      <c r="F515" s="1">
        <v>2</v>
      </c>
      <c r="G515" s="3">
        <v>0.6875</v>
      </c>
      <c r="H515">
        <v>55086</v>
      </c>
      <c r="I515" t="str">
        <f t="shared" ref="I515:I578" si="8">+CONCATENATE(A515,"|",E515)</f>
        <v>J11|16</v>
      </c>
      <c r="K515" s="4" t="s">
        <v>534</v>
      </c>
    </row>
    <row r="516" spans="1:11" x14ac:dyDescent="0.3">
      <c r="A516" t="s">
        <v>499</v>
      </c>
      <c r="B516" t="s">
        <v>9</v>
      </c>
      <c r="C516" t="s">
        <v>10</v>
      </c>
      <c r="D516" s="2">
        <v>43566</v>
      </c>
      <c r="E516" s="1">
        <v>17</v>
      </c>
      <c r="F516" s="1">
        <v>1</v>
      </c>
      <c r="G516" s="3">
        <v>0.70833333333333337</v>
      </c>
      <c r="H516">
        <v>54535</v>
      </c>
      <c r="I516" t="str">
        <f t="shared" si="8"/>
        <v>J11|17</v>
      </c>
      <c r="K516" s="4" t="s">
        <v>535</v>
      </c>
    </row>
    <row r="517" spans="1:11" x14ac:dyDescent="0.3">
      <c r="A517" t="s">
        <v>499</v>
      </c>
      <c r="B517" t="s">
        <v>9</v>
      </c>
      <c r="C517" t="s">
        <v>10</v>
      </c>
      <c r="D517" s="2">
        <v>43566</v>
      </c>
      <c r="E517" s="1">
        <v>17</v>
      </c>
      <c r="F517" s="1">
        <v>2</v>
      </c>
      <c r="G517" s="3">
        <v>0.72916666666666663</v>
      </c>
      <c r="H517">
        <v>54280</v>
      </c>
      <c r="I517" t="str">
        <f t="shared" si="8"/>
        <v>J11|17</v>
      </c>
      <c r="K517" s="4" t="s">
        <v>536</v>
      </c>
    </row>
    <row r="518" spans="1:11" x14ac:dyDescent="0.3">
      <c r="A518" t="s">
        <v>499</v>
      </c>
      <c r="B518" t="s">
        <v>9</v>
      </c>
      <c r="C518" t="s">
        <v>10</v>
      </c>
      <c r="D518" s="2">
        <v>43566</v>
      </c>
      <c r="E518" s="1">
        <v>18</v>
      </c>
      <c r="F518" s="1">
        <v>1</v>
      </c>
      <c r="G518" s="3">
        <v>0.75</v>
      </c>
      <c r="H518">
        <v>54640</v>
      </c>
      <c r="I518" t="str">
        <f t="shared" si="8"/>
        <v>J11|18</v>
      </c>
      <c r="K518" s="4" t="s">
        <v>537</v>
      </c>
    </row>
    <row r="519" spans="1:11" x14ac:dyDescent="0.3">
      <c r="A519" t="s">
        <v>499</v>
      </c>
      <c r="B519" t="s">
        <v>9</v>
      </c>
      <c r="C519" t="s">
        <v>10</v>
      </c>
      <c r="D519" s="2">
        <v>43566</v>
      </c>
      <c r="E519" s="1">
        <v>18</v>
      </c>
      <c r="F519" s="1">
        <v>2</v>
      </c>
      <c r="G519" s="3">
        <v>0.77083333333333337</v>
      </c>
      <c r="H519">
        <v>55657</v>
      </c>
      <c r="I519" t="str">
        <f t="shared" si="8"/>
        <v>J11|18</v>
      </c>
      <c r="K519" s="4" t="s">
        <v>538</v>
      </c>
    </row>
    <row r="520" spans="1:11" x14ac:dyDescent="0.3">
      <c r="A520" t="s">
        <v>499</v>
      </c>
      <c r="B520" t="s">
        <v>9</v>
      </c>
      <c r="C520" t="s">
        <v>10</v>
      </c>
      <c r="D520" s="2">
        <v>43566</v>
      </c>
      <c r="E520" s="1">
        <v>19</v>
      </c>
      <c r="F520" s="1">
        <v>1</v>
      </c>
      <c r="G520" s="3">
        <v>0.79166666666666663</v>
      </c>
      <c r="H520">
        <v>57064</v>
      </c>
      <c r="I520" t="str">
        <f t="shared" si="8"/>
        <v>J11|19</v>
      </c>
      <c r="K520" s="4" t="s">
        <v>539</v>
      </c>
    </row>
    <row r="521" spans="1:11" x14ac:dyDescent="0.3">
      <c r="A521" t="s">
        <v>499</v>
      </c>
      <c r="B521" t="s">
        <v>9</v>
      </c>
      <c r="C521" t="s">
        <v>10</v>
      </c>
      <c r="D521" s="2">
        <v>43566</v>
      </c>
      <c r="E521" s="1">
        <v>19</v>
      </c>
      <c r="F521" s="1">
        <v>2</v>
      </c>
      <c r="G521" s="3">
        <v>0.8125</v>
      </c>
      <c r="H521">
        <v>57634</v>
      </c>
      <c r="I521" t="str">
        <f t="shared" si="8"/>
        <v>J11|19</v>
      </c>
      <c r="K521" s="4" t="s">
        <v>540</v>
      </c>
    </row>
    <row r="522" spans="1:11" x14ac:dyDescent="0.3">
      <c r="A522" t="s">
        <v>499</v>
      </c>
      <c r="B522" t="s">
        <v>9</v>
      </c>
      <c r="C522" t="s">
        <v>10</v>
      </c>
      <c r="D522" s="2">
        <v>43566</v>
      </c>
      <c r="E522" s="1">
        <v>20</v>
      </c>
      <c r="F522" s="1">
        <v>1</v>
      </c>
      <c r="G522" s="3">
        <v>0.83333333333333337</v>
      </c>
      <c r="H522">
        <v>57398</v>
      </c>
      <c r="I522" t="str">
        <f t="shared" si="8"/>
        <v>J11|20</v>
      </c>
      <c r="K522" s="4" t="s">
        <v>541</v>
      </c>
    </row>
    <row r="523" spans="1:11" x14ac:dyDescent="0.3">
      <c r="A523" t="s">
        <v>499</v>
      </c>
      <c r="B523" t="s">
        <v>9</v>
      </c>
      <c r="C523" t="s">
        <v>10</v>
      </c>
      <c r="D523" s="2">
        <v>43566</v>
      </c>
      <c r="E523" s="1">
        <v>20</v>
      </c>
      <c r="F523" s="1">
        <v>2</v>
      </c>
      <c r="G523" s="3">
        <v>0.85416666666666663</v>
      </c>
      <c r="H523">
        <v>56889</v>
      </c>
      <c r="I523" t="str">
        <f t="shared" si="8"/>
        <v>J11|20</v>
      </c>
      <c r="K523" s="4" t="s">
        <v>542</v>
      </c>
    </row>
    <row r="524" spans="1:11" x14ac:dyDescent="0.3">
      <c r="A524" t="s">
        <v>499</v>
      </c>
      <c r="B524" t="s">
        <v>9</v>
      </c>
      <c r="C524" t="s">
        <v>10</v>
      </c>
      <c r="D524" s="2">
        <v>43566</v>
      </c>
      <c r="E524" s="1">
        <v>21</v>
      </c>
      <c r="F524" s="1">
        <v>1</v>
      </c>
      <c r="G524" s="3">
        <v>0.875</v>
      </c>
      <c r="H524">
        <v>57455</v>
      </c>
      <c r="I524" t="str">
        <f t="shared" si="8"/>
        <v>J11|21</v>
      </c>
      <c r="K524" s="4" t="s">
        <v>543</v>
      </c>
    </row>
    <row r="525" spans="1:11" x14ac:dyDescent="0.3">
      <c r="A525" t="s">
        <v>499</v>
      </c>
      <c r="B525" t="s">
        <v>9</v>
      </c>
      <c r="C525" t="s">
        <v>10</v>
      </c>
      <c r="D525" s="2">
        <v>43566</v>
      </c>
      <c r="E525" s="1">
        <v>21</v>
      </c>
      <c r="F525" s="1">
        <v>2</v>
      </c>
      <c r="G525" s="3">
        <v>0.89583333333333337</v>
      </c>
      <c r="H525">
        <v>57252</v>
      </c>
      <c r="I525" t="str">
        <f t="shared" si="8"/>
        <v>J11|21</v>
      </c>
      <c r="K525" s="4" t="s">
        <v>544</v>
      </c>
    </row>
    <row r="526" spans="1:11" x14ac:dyDescent="0.3">
      <c r="A526" t="s">
        <v>499</v>
      </c>
      <c r="B526" t="s">
        <v>9</v>
      </c>
      <c r="C526" t="s">
        <v>10</v>
      </c>
      <c r="D526" s="2">
        <v>43566</v>
      </c>
      <c r="E526" s="1">
        <v>22</v>
      </c>
      <c r="F526" s="1">
        <v>1</v>
      </c>
      <c r="G526" s="3">
        <v>0.91666666666666663</v>
      </c>
      <c r="H526">
        <v>55934</v>
      </c>
      <c r="I526" t="str">
        <f t="shared" si="8"/>
        <v>J11|22</v>
      </c>
      <c r="K526" s="4" t="s">
        <v>545</v>
      </c>
    </row>
    <row r="527" spans="1:11" x14ac:dyDescent="0.3">
      <c r="A527" t="s">
        <v>499</v>
      </c>
      <c r="B527" t="s">
        <v>9</v>
      </c>
      <c r="C527" t="s">
        <v>10</v>
      </c>
      <c r="D527" s="2">
        <v>43566</v>
      </c>
      <c r="E527" s="1">
        <v>22</v>
      </c>
      <c r="F527" s="1">
        <v>2</v>
      </c>
      <c r="G527" s="3">
        <v>0.9375</v>
      </c>
      <c r="H527">
        <v>56222</v>
      </c>
      <c r="I527" t="str">
        <f t="shared" si="8"/>
        <v>J11|22</v>
      </c>
      <c r="K527" s="4" t="s">
        <v>546</v>
      </c>
    </row>
    <row r="528" spans="1:11" x14ac:dyDescent="0.3">
      <c r="A528" t="s">
        <v>499</v>
      </c>
      <c r="B528" t="s">
        <v>9</v>
      </c>
      <c r="C528" t="s">
        <v>10</v>
      </c>
      <c r="D528" s="2">
        <v>43566</v>
      </c>
      <c r="E528" s="1">
        <v>23</v>
      </c>
      <c r="F528" s="1">
        <v>1</v>
      </c>
      <c r="G528" s="3">
        <v>0.95833333333333337</v>
      </c>
      <c r="H528">
        <v>58704</v>
      </c>
      <c r="I528" t="str">
        <f t="shared" si="8"/>
        <v>J11|23</v>
      </c>
      <c r="K528" s="4" t="s">
        <v>547</v>
      </c>
    </row>
    <row r="529" spans="1:11" x14ac:dyDescent="0.3">
      <c r="A529" t="s">
        <v>499</v>
      </c>
      <c r="B529" t="s">
        <v>9</v>
      </c>
      <c r="C529" t="s">
        <v>10</v>
      </c>
      <c r="D529" s="2">
        <v>43566</v>
      </c>
      <c r="E529" s="1">
        <v>23</v>
      </c>
      <c r="F529" s="1">
        <v>2</v>
      </c>
      <c r="G529" s="3">
        <v>0.97916666666666663</v>
      </c>
      <c r="H529">
        <v>58242</v>
      </c>
      <c r="I529" t="str">
        <f t="shared" si="8"/>
        <v>J11|23</v>
      </c>
      <c r="K529" s="4" t="s">
        <v>549</v>
      </c>
    </row>
    <row r="530" spans="1:11" x14ac:dyDescent="0.3">
      <c r="A530" t="s">
        <v>548</v>
      </c>
      <c r="B530" t="s">
        <v>9</v>
      </c>
      <c r="C530" t="s">
        <v>10</v>
      </c>
      <c r="D530" s="2">
        <v>43567</v>
      </c>
      <c r="E530" s="1">
        <v>0</v>
      </c>
      <c r="F530" s="1">
        <v>1</v>
      </c>
      <c r="G530" s="3">
        <v>0</v>
      </c>
      <c r="H530">
        <v>57887</v>
      </c>
      <c r="I530" t="str">
        <f t="shared" si="8"/>
        <v>J12|0</v>
      </c>
      <c r="K530" s="4" t="s">
        <v>550</v>
      </c>
    </row>
    <row r="531" spans="1:11" x14ac:dyDescent="0.3">
      <c r="A531" t="s">
        <v>548</v>
      </c>
      <c r="B531" t="s">
        <v>9</v>
      </c>
      <c r="C531" t="s">
        <v>10</v>
      </c>
      <c r="D531" s="2">
        <v>43567</v>
      </c>
      <c r="E531" s="1">
        <v>0</v>
      </c>
      <c r="F531" s="1">
        <v>2</v>
      </c>
      <c r="G531" s="3">
        <v>2.0833333333333332E-2</v>
      </c>
      <c r="H531">
        <v>56185</v>
      </c>
      <c r="I531" t="str">
        <f t="shared" si="8"/>
        <v>J12|0</v>
      </c>
      <c r="K531" s="4" t="s">
        <v>551</v>
      </c>
    </row>
    <row r="532" spans="1:11" x14ac:dyDescent="0.3">
      <c r="A532" t="s">
        <v>548</v>
      </c>
      <c r="B532" t="s">
        <v>9</v>
      </c>
      <c r="C532" t="s">
        <v>10</v>
      </c>
      <c r="D532" s="2">
        <v>43567</v>
      </c>
      <c r="E532" s="1">
        <v>1</v>
      </c>
      <c r="F532" s="1">
        <v>1</v>
      </c>
      <c r="G532" s="3">
        <v>4.1666666666666664E-2</v>
      </c>
      <c r="H532">
        <v>53712</v>
      </c>
      <c r="I532" t="str">
        <f t="shared" si="8"/>
        <v>J12|1</v>
      </c>
      <c r="K532" s="4" t="s">
        <v>552</v>
      </c>
    </row>
    <row r="533" spans="1:11" x14ac:dyDescent="0.3">
      <c r="A533" t="s">
        <v>548</v>
      </c>
      <c r="B533" t="s">
        <v>9</v>
      </c>
      <c r="C533" t="s">
        <v>10</v>
      </c>
      <c r="D533" s="2">
        <v>43567</v>
      </c>
      <c r="E533" s="1">
        <v>1</v>
      </c>
      <c r="F533" s="1">
        <v>2</v>
      </c>
      <c r="G533" s="3">
        <v>6.25E-2</v>
      </c>
      <c r="H533">
        <v>53304</v>
      </c>
      <c r="I533" t="str">
        <f t="shared" si="8"/>
        <v>J12|1</v>
      </c>
      <c r="K533" s="4" t="s">
        <v>553</v>
      </c>
    </row>
    <row r="534" spans="1:11" x14ac:dyDescent="0.3">
      <c r="A534" t="s">
        <v>548</v>
      </c>
      <c r="B534" t="s">
        <v>9</v>
      </c>
      <c r="C534" t="s">
        <v>10</v>
      </c>
      <c r="D534" s="2">
        <v>43567</v>
      </c>
      <c r="E534" s="1">
        <v>2</v>
      </c>
      <c r="F534" s="1">
        <v>1</v>
      </c>
      <c r="G534" s="3">
        <v>8.3333333333333329E-2</v>
      </c>
      <c r="H534">
        <v>52867</v>
      </c>
      <c r="I534" t="str">
        <f t="shared" si="8"/>
        <v>J12|2</v>
      </c>
      <c r="K534" s="4" t="s">
        <v>554</v>
      </c>
    </row>
    <row r="535" spans="1:11" x14ac:dyDescent="0.3">
      <c r="A535" t="s">
        <v>548</v>
      </c>
      <c r="B535" t="s">
        <v>9</v>
      </c>
      <c r="C535" t="s">
        <v>10</v>
      </c>
      <c r="D535" s="2">
        <v>43567</v>
      </c>
      <c r="E535" s="1">
        <v>2</v>
      </c>
      <c r="F535" s="1">
        <v>2</v>
      </c>
      <c r="G535" s="3">
        <v>0.10416666666666667</v>
      </c>
      <c r="H535">
        <v>52532</v>
      </c>
      <c r="I535" t="str">
        <f t="shared" si="8"/>
        <v>J12|2</v>
      </c>
      <c r="K535" s="4" t="s">
        <v>555</v>
      </c>
    </row>
    <row r="536" spans="1:11" x14ac:dyDescent="0.3">
      <c r="A536" t="s">
        <v>548</v>
      </c>
      <c r="B536" t="s">
        <v>9</v>
      </c>
      <c r="C536" t="s">
        <v>10</v>
      </c>
      <c r="D536" s="2">
        <v>43567</v>
      </c>
      <c r="E536" s="1">
        <v>3</v>
      </c>
      <c r="F536" s="1">
        <v>1</v>
      </c>
      <c r="G536" s="3">
        <v>0.125</v>
      </c>
      <c r="H536">
        <v>51046</v>
      </c>
      <c r="I536" t="str">
        <f t="shared" si="8"/>
        <v>J12|3</v>
      </c>
      <c r="K536" s="4" t="s">
        <v>556</v>
      </c>
    </row>
    <row r="537" spans="1:11" x14ac:dyDescent="0.3">
      <c r="A537" t="s">
        <v>548</v>
      </c>
      <c r="B537" t="s">
        <v>9</v>
      </c>
      <c r="C537" t="s">
        <v>10</v>
      </c>
      <c r="D537" s="2">
        <v>43567</v>
      </c>
      <c r="E537" s="1">
        <v>3</v>
      </c>
      <c r="F537" s="1">
        <v>2</v>
      </c>
      <c r="G537" s="3">
        <v>0.14583333333333334</v>
      </c>
      <c r="H537">
        <v>50476</v>
      </c>
      <c r="I537" t="str">
        <f t="shared" si="8"/>
        <v>J12|3</v>
      </c>
      <c r="K537" s="4" t="s">
        <v>557</v>
      </c>
    </row>
    <row r="538" spans="1:11" x14ac:dyDescent="0.3">
      <c r="A538" t="s">
        <v>548</v>
      </c>
      <c r="B538" t="s">
        <v>9</v>
      </c>
      <c r="C538" t="s">
        <v>10</v>
      </c>
      <c r="D538" s="2">
        <v>43567</v>
      </c>
      <c r="E538" s="1">
        <v>4</v>
      </c>
      <c r="F538" s="1">
        <v>1</v>
      </c>
      <c r="G538" s="3">
        <v>0.16666666666666666</v>
      </c>
      <c r="H538">
        <v>49733</v>
      </c>
      <c r="I538" t="str">
        <f t="shared" si="8"/>
        <v>J12|4</v>
      </c>
      <c r="K538" s="4" t="s">
        <v>558</v>
      </c>
    </row>
    <row r="539" spans="1:11" x14ac:dyDescent="0.3">
      <c r="A539" t="s">
        <v>548</v>
      </c>
      <c r="B539" t="s">
        <v>9</v>
      </c>
      <c r="C539" t="s">
        <v>10</v>
      </c>
      <c r="D539" s="2">
        <v>43567</v>
      </c>
      <c r="E539" s="1">
        <v>4</v>
      </c>
      <c r="F539" s="1">
        <v>2</v>
      </c>
      <c r="G539" s="3">
        <v>0.1875</v>
      </c>
      <c r="H539">
        <v>49861</v>
      </c>
      <c r="I539" t="str">
        <f t="shared" si="8"/>
        <v>J12|4</v>
      </c>
      <c r="K539" s="4" t="s">
        <v>559</v>
      </c>
    </row>
    <row r="540" spans="1:11" x14ac:dyDescent="0.3">
      <c r="A540" t="s">
        <v>548</v>
      </c>
      <c r="B540" t="s">
        <v>9</v>
      </c>
      <c r="C540" t="s">
        <v>10</v>
      </c>
      <c r="D540" s="2">
        <v>43567</v>
      </c>
      <c r="E540" s="1">
        <v>5</v>
      </c>
      <c r="F540" s="1">
        <v>1</v>
      </c>
      <c r="G540" s="3">
        <v>0.20833333333333334</v>
      </c>
      <c r="H540">
        <v>50434</v>
      </c>
      <c r="I540" t="str">
        <f t="shared" si="8"/>
        <v>J12|5</v>
      </c>
      <c r="K540" s="4" t="s">
        <v>560</v>
      </c>
    </row>
    <row r="541" spans="1:11" x14ac:dyDescent="0.3">
      <c r="A541" t="s">
        <v>548</v>
      </c>
      <c r="B541" t="s">
        <v>9</v>
      </c>
      <c r="C541" t="s">
        <v>10</v>
      </c>
      <c r="D541" s="2">
        <v>43567</v>
      </c>
      <c r="E541" s="1">
        <v>5</v>
      </c>
      <c r="F541" s="1">
        <v>2</v>
      </c>
      <c r="G541" s="3">
        <v>0.22916666666666666</v>
      </c>
      <c r="H541">
        <v>52370</v>
      </c>
      <c r="I541" t="str">
        <f t="shared" si="8"/>
        <v>J12|5</v>
      </c>
      <c r="K541" s="4" t="s">
        <v>561</v>
      </c>
    </row>
    <row r="542" spans="1:11" x14ac:dyDescent="0.3">
      <c r="A542" t="s">
        <v>548</v>
      </c>
      <c r="B542" t="s">
        <v>9</v>
      </c>
      <c r="C542" t="s">
        <v>10</v>
      </c>
      <c r="D542" s="2">
        <v>43567</v>
      </c>
      <c r="E542" s="1">
        <v>6</v>
      </c>
      <c r="F542" s="1">
        <v>1</v>
      </c>
      <c r="G542" s="3">
        <v>0.25</v>
      </c>
      <c r="H542">
        <v>54362</v>
      </c>
      <c r="I542" t="str">
        <f t="shared" si="8"/>
        <v>J12|6</v>
      </c>
      <c r="K542" s="4" t="s">
        <v>562</v>
      </c>
    </row>
    <row r="543" spans="1:11" x14ac:dyDescent="0.3">
      <c r="A543" t="s">
        <v>548</v>
      </c>
      <c r="B543" t="s">
        <v>9</v>
      </c>
      <c r="C543" t="s">
        <v>10</v>
      </c>
      <c r="D543" s="2">
        <v>43567</v>
      </c>
      <c r="E543" s="1">
        <v>6</v>
      </c>
      <c r="F543" s="1">
        <v>2</v>
      </c>
      <c r="G543" s="3">
        <v>0.27083333333333331</v>
      </c>
      <c r="H543">
        <v>57986</v>
      </c>
      <c r="I543" t="str">
        <f t="shared" si="8"/>
        <v>J12|6</v>
      </c>
      <c r="K543" s="4" t="s">
        <v>563</v>
      </c>
    </row>
    <row r="544" spans="1:11" x14ac:dyDescent="0.3">
      <c r="A544" t="s">
        <v>548</v>
      </c>
      <c r="B544" t="s">
        <v>9</v>
      </c>
      <c r="C544" t="s">
        <v>10</v>
      </c>
      <c r="D544" s="2">
        <v>43567</v>
      </c>
      <c r="E544" s="1">
        <v>7</v>
      </c>
      <c r="F544" s="1">
        <v>1</v>
      </c>
      <c r="G544" s="3">
        <v>0.29166666666666669</v>
      </c>
      <c r="H544">
        <v>60414</v>
      </c>
      <c r="I544" t="str">
        <f t="shared" si="8"/>
        <v>J12|7</v>
      </c>
      <c r="K544" s="4" t="s">
        <v>564</v>
      </c>
    </row>
    <row r="545" spans="1:11" x14ac:dyDescent="0.3">
      <c r="A545" t="s">
        <v>548</v>
      </c>
      <c r="B545" t="s">
        <v>9</v>
      </c>
      <c r="C545" t="s">
        <v>10</v>
      </c>
      <c r="D545" s="2">
        <v>43567</v>
      </c>
      <c r="E545" s="1">
        <v>7</v>
      </c>
      <c r="F545" s="1">
        <v>2</v>
      </c>
      <c r="G545" s="3">
        <v>0.3125</v>
      </c>
      <c r="H545">
        <v>62812</v>
      </c>
      <c r="I545" t="str">
        <f t="shared" si="8"/>
        <v>J12|7</v>
      </c>
      <c r="K545" s="4" t="s">
        <v>565</v>
      </c>
    </row>
    <row r="546" spans="1:11" x14ac:dyDescent="0.3">
      <c r="A546" t="s">
        <v>548</v>
      </c>
      <c r="B546" t="s">
        <v>9</v>
      </c>
      <c r="C546" t="s">
        <v>10</v>
      </c>
      <c r="D546" s="2">
        <v>43567</v>
      </c>
      <c r="E546" s="1">
        <v>8</v>
      </c>
      <c r="F546" s="1">
        <v>1</v>
      </c>
      <c r="G546" s="3">
        <v>0.33333333333333331</v>
      </c>
      <c r="H546">
        <v>64535</v>
      </c>
      <c r="I546" t="str">
        <f t="shared" si="8"/>
        <v>J12|8</v>
      </c>
      <c r="K546" s="4" t="s">
        <v>566</v>
      </c>
    </row>
    <row r="547" spans="1:11" x14ac:dyDescent="0.3">
      <c r="A547" t="s">
        <v>548</v>
      </c>
      <c r="B547" t="s">
        <v>9</v>
      </c>
      <c r="C547" t="s">
        <v>10</v>
      </c>
      <c r="D547" s="2">
        <v>43567</v>
      </c>
      <c r="E547" s="1">
        <v>8</v>
      </c>
      <c r="F547" s="1">
        <v>2</v>
      </c>
      <c r="G547" s="3">
        <v>0.35416666666666669</v>
      </c>
      <c r="H547">
        <v>65216</v>
      </c>
      <c r="I547" t="str">
        <f t="shared" si="8"/>
        <v>J12|8</v>
      </c>
      <c r="K547" s="4" t="s">
        <v>567</v>
      </c>
    </row>
    <row r="548" spans="1:11" x14ac:dyDescent="0.3">
      <c r="A548" t="s">
        <v>548</v>
      </c>
      <c r="B548" t="s">
        <v>9</v>
      </c>
      <c r="C548" t="s">
        <v>10</v>
      </c>
      <c r="D548" s="2">
        <v>43567</v>
      </c>
      <c r="E548" s="1">
        <v>9</v>
      </c>
      <c r="F548" s="1">
        <v>1</v>
      </c>
      <c r="G548" s="3">
        <v>0.375</v>
      </c>
      <c r="H548">
        <v>65618</v>
      </c>
      <c r="I548" t="str">
        <f t="shared" si="8"/>
        <v>J12|9</v>
      </c>
      <c r="K548" s="4" t="s">
        <v>568</v>
      </c>
    </row>
    <row r="549" spans="1:11" x14ac:dyDescent="0.3">
      <c r="A549" t="s">
        <v>548</v>
      </c>
      <c r="B549" t="s">
        <v>9</v>
      </c>
      <c r="C549" t="s">
        <v>10</v>
      </c>
      <c r="D549" s="2">
        <v>43567</v>
      </c>
      <c r="E549" s="1">
        <v>9</v>
      </c>
      <c r="F549" s="1">
        <v>2</v>
      </c>
      <c r="G549" s="3">
        <v>0.39583333333333331</v>
      </c>
      <c r="H549">
        <v>65652</v>
      </c>
      <c r="I549" t="str">
        <f t="shared" si="8"/>
        <v>J12|9</v>
      </c>
      <c r="K549" s="4" t="s">
        <v>569</v>
      </c>
    </row>
    <row r="550" spans="1:11" x14ac:dyDescent="0.3">
      <c r="A550" t="s">
        <v>548</v>
      </c>
      <c r="B550" t="s">
        <v>9</v>
      </c>
      <c r="C550" t="s">
        <v>10</v>
      </c>
      <c r="D550" s="2">
        <v>43567</v>
      </c>
      <c r="E550" s="1">
        <v>10</v>
      </c>
      <c r="F550" s="1">
        <v>1</v>
      </c>
      <c r="G550" s="3">
        <v>0.41666666666666669</v>
      </c>
      <c r="H550">
        <v>64830</v>
      </c>
      <c r="I550" t="str">
        <f t="shared" si="8"/>
        <v>J12|10</v>
      </c>
      <c r="K550" s="4" t="s">
        <v>570</v>
      </c>
    </row>
    <row r="551" spans="1:11" x14ac:dyDescent="0.3">
      <c r="A551" t="s">
        <v>548</v>
      </c>
      <c r="B551" t="s">
        <v>9</v>
      </c>
      <c r="C551" t="s">
        <v>10</v>
      </c>
      <c r="D551" s="2">
        <v>43567</v>
      </c>
      <c r="E551" s="1">
        <v>10</v>
      </c>
      <c r="F551" s="1">
        <v>2</v>
      </c>
      <c r="G551" s="3">
        <v>0.4375</v>
      </c>
      <c r="H551">
        <v>64031</v>
      </c>
      <c r="I551" t="str">
        <f t="shared" si="8"/>
        <v>J12|10</v>
      </c>
      <c r="K551" s="4" t="s">
        <v>571</v>
      </c>
    </row>
    <row r="552" spans="1:11" x14ac:dyDescent="0.3">
      <c r="A552" t="s">
        <v>548</v>
      </c>
      <c r="B552" t="s">
        <v>9</v>
      </c>
      <c r="C552" t="s">
        <v>10</v>
      </c>
      <c r="D552" s="2">
        <v>43567</v>
      </c>
      <c r="E552" s="1">
        <v>11</v>
      </c>
      <c r="F552" s="1">
        <v>1</v>
      </c>
      <c r="G552" s="3">
        <v>0.45833333333333331</v>
      </c>
      <c r="H552">
        <v>63407</v>
      </c>
      <c r="I552" t="str">
        <f t="shared" si="8"/>
        <v>J12|11</v>
      </c>
      <c r="K552" s="4" t="s">
        <v>572</v>
      </c>
    </row>
    <row r="553" spans="1:11" x14ac:dyDescent="0.3">
      <c r="A553" t="s">
        <v>548</v>
      </c>
      <c r="B553" t="s">
        <v>9</v>
      </c>
      <c r="C553" t="s">
        <v>10</v>
      </c>
      <c r="D553" s="2">
        <v>43567</v>
      </c>
      <c r="E553" s="1">
        <v>11</v>
      </c>
      <c r="F553" s="1">
        <v>2</v>
      </c>
      <c r="G553" s="3">
        <v>0.47916666666666669</v>
      </c>
      <c r="H553">
        <v>62698</v>
      </c>
      <c r="I553" t="str">
        <f t="shared" si="8"/>
        <v>J12|11</v>
      </c>
      <c r="K553" s="4" t="s">
        <v>573</v>
      </c>
    </row>
    <row r="554" spans="1:11" x14ac:dyDescent="0.3">
      <c r="A554" t="s">
        <v>548</v>
      </c>
      <c r="B554" t="s">
        <v>9</v>
      </c>
      <c r="C554" t="s">
        <v>10</v>
      </c>
      <c r="D554" s="2">
        <v>43567</v>
      </c>
      <c r="E554" s="1">
        <v>12</v>
      </c>
      <c r="F554" s="1">
        <v>1</v>
      </c>
      <c r="G554" s="3">
        <v>0.5</v>
      </c>
      <c r="H554">
        <v>62454</v>
      </c>
      <c r="I554" t="str">
        <f t="shared" si="8"/>
        <v>J12|12</v>
      </c>
      <c r="K554" s="4" t="s">
        <v>574</v>
      </c>
    </row>
    <row r="555" spans="1:11" x14ac:dyDescent="0.3">
      <c r="A555" t="s">
        <v>548</v>
      </c>
      <c r="B555" t="s">
        <v>9</v>
      </c>
      <c r="C555" t="s">
        <v>10</v>
      </c>
      <c r="D555" s="2">
        <v>43567</v>
      </c>
      <c r="E555" s="1">
        <v>12</v>
      </c>
      <c r="F555" s="1">
        <v>2</v>
      </c>
      <c r="G555" s="3">
        <v>0.52083333333333337</v>
      </c>
      <c r="H555">
        <v>62050</v>
      </c>
      <c r="I555" t="str">
        <f t="shared" si="8"/>
        <v>J12|12</v>
      </c>
      <c r="K555" s="4" t="s">
        <v>575</v>
      </c>
    </row>
    <row r="556" spans="1:11" x14ac:dyDescent="0.3">
      <c r="A556" t="s">
        <v>548</v>
      </c>
      <c r="B556" t="s">
        <v>9</v>
      </c>
      <c r="C556" t="s">
        <v>10</v>
      </c>
      <c r="D556" s="2">
        <v>43567</v>
      </c>
      <c r="E556" s="1">
        <v>13</v>
      </c>
      <c r="F556" s="1">
        <v>1</v>
      </c>
      <c r="G556" s="3">
        <v>0.54166666666666663</v>
      </c>
      <c r="H556">
        <v>61960</v>
      </c>
      <c r="I556" t="str">
        <f t="shared" si="8"/>
        <v>J12|13</v>
      </c>
      <c r="K556" s="4" t="s">
        <v>576</v>
      </c>
    </row>
    <row r="557" spans="1:11" x14ac:dyDescent="0.3">
      <c r="A557" t="s">
        <v>548</v>
      </c>
      <c r="B557" t="s">
        <v>9</v>
      </c>
      <c r="C557" t="s">
        <v>10</v>
      </c>
      <c r="D557" s="2">
        <v>43567</v>
      </c>
      <c r="E557" s="1">
        <v>13</v>
      </c>
      <c r="F557" s="1">
        <v>2</v>
      </c>
      <c r="G557" s="3">
        <v>0.5625</v>
      </c>
      <c r="H557">
        <v>60627</v>
      </c>
      <c r="I557" t="str">
        <f t="shared" si="8"/>
        <v>J12|13</v>
      </c>
      <c r="K557" s="4" t="s">
        <v>577</v>
      </c>
    </row>
    <row r="558" spans="1:11" x14ac:dyDescent="0.3">
      <c r="A558" t="s">
        <v>548</v>
      </c>
      <c r="B558" t="s">
        <v>9</v>
      </c>
      <c r="C558" t="s">
        <v>10</v>
      </c>
      <c r="D558" s="2">
        <v>43567</v>
      </c>
      <c r="E558" s="1">
        <v>14</v>
      </c>
      <c r="F558" s="1">
        <v>1</v>
      </c>
      <c r="G558" s="3">
        <v>0.58333333333333337</v>
      </c>
      <c r="H558">
        <v>59261</v>
      </c>
      <c r="I558" t="str">
        <f t="shared" si="8"/>
        <v>J12|14</v>
      </c>
      <c r="K558" s="4" t="s">
        <v>578</v>
      </c>
    </row>
    <row r="559" spans="1:11" x14ac:dyDescent="0.3">
      <c r="A559" t="s">
        <v>548</v>
      </c>
      <c r="B559" t="s">
        <v>9</v>
      </c>
      <c r="C559" t="s">
        <v>10</v>
      </c>
      <c r="D559" s="2">
        <v>43567</v>
      </c>
      <c r="E559" s="1">
        <v>14</v>
      </c>
      <c r="F559" s="1">
        <v>2</v>
      </c>
      <c r="G559" s="3">
        <v>0.60416666666666663</v>
      </c>
      <c r="H559">
        <v>58240</v>
      </c>
      <c r="I559" t="str">
        <f t="shared" si="8"/>
        <v>J12|14</v>
      </c>
      <c r="K559" s="4" t="s">
        <v>579</v>
      </c>
    </row>
    <row r="560" spans="1:11" x14ac:dyDescent="0.3">
      <c r="A560" t="s">
        <v>548</v>
      </c>
      <c r="B560" t="s">
        <v>9</v>
      </c>
      <c r="C560" t="s">
        <v>10</v>
      </c>
      <c r="D560" s="2">
        <v>43567</v>
      </c>
      <c r="E560" s="1">
        <v>15</v>
      </c>
      <c r="F560" s="1">
        <v>1</v>
      </c>
      <c r="G560" s="3">
        <v>0.625</v>
      </c>
      <c r="H560">
        <v>56788</v>
      </c>
      <c r="I560" t="str">
        <f t="shared" si="8"/>
        <v>J12|15</v>
      </c>
      <c r="K560" s="4" t="s">
        <v>580</v>
      </c>
    </row>
    <row r="561" spans="1:11" x14ac:dyDescent="0.3">
      <c r="A561" t="s">
        <v>548</v>
      </c>
      <c r="B561" t="s">
        <v>9</v>
      </c>
      <c r="C561" t="s">
        <v>10</v>
      </c>
      <c r="D561" s="2">
        <v>43567</v>
      </c>
      <c r="E561" s="1">
        <v>15</v>
      </c>
      <c r="F561" s="1">
        <v>2</v>
      </c>
      <c r="G561" s="3">
        <v>0.64583333333333337</v>
      </c>
      <c r="H561">
        <v>55795</v>
      </c>
      <c r="I561" t="str">
        <f t="shared" si="8"/>
        <v>J12|15</v>
      </c>
      <c r="K561" s="4" t="s">
        <v>581</v>
      </c>
    </row>
    <row r="562" spans="1:11" x14ac:dyDescent="0.3">
      <c r="A562" t="s">
        <v>548</v>
      </c>
      <c r="B562" t="s">
        <v>9</v>
      </c>
      <c r="C562" t="s">
        <v>10</v>
      </c>
      <c r="D562" s="2">
        <v>43567</v>
      </c>
      <c r="E562" s="1">
        <v>16</v>
      </c>
      <c r="F562" s="1">
        <v>1</v>
      </c>
      <c r="G562" s="3">
        <v>0.66666666666666663</v>
      </c>
      <c r="H562">
        <v>54710</v>
      </c>
      <c r="I562" t="str">
        <f t="shared" si="8"/>
        <v>J12|16</v>
      </c>
      <c r="K562" s="4" t="s">
        <v>582</v>
      </c>
    </row>
    <row r="563" spans="1:11" x14ac:dyDescent="0.3">
      <c r="A563" t="s">
        <v>548</v>
      </c>
      <c r="B563" t="s">
        <v>9</v>
      </c>
      <c r="C563" t="s">
        <v>10</v>
      </c>
      <c r="D563" s="2">
        <v>43567</v>
      </c>
      <c r="E563" s="1">
        <v>16</v>
      </c>
      <c r="F563" s="1">
        <v>2</v>
      </c>
      <c r="G563" s="3">
        <v>0.6875</v>
      </c>
      <c r="H563">
        <v>53704</v>
      </c>
      <c r="I563" t="str">
        <f t="shared" si="8"/>
        <v>J12|16</v>
      </c>
      <c r="K563" s="4" t="s">
        <v>583</v>
      </c>
    </row>
    <row r="564" spans="1:11" x14ac:dyDescent="0.3">
      <c r="A564" t="s">
        <v>548</v>
      </c>
      <c r="B564" t="s">
        <v>9</v>
      </c>
      <c r="C564" t="s">
        <v>10</v>
      </c>
      <c r="D564" s="2">
        <v>43567</v>
      </c>
      <c r="E564" s="1">
        <v>17</v>
      </c>
      <c r="F564" s="1">
        <v>1</v>
      </c>
      <c r="G564" s="3">
        <v>0.70833333333333337</v>
      </c>
      <c r="H564">
        <v>53263</v>
      </c>
      <c r="I564" t="str">
        <f t="shared" si="8"/>
        <v>J12|17</v>
      </c>
      <c r="K564" s="4" t="s">
        <v>584</v>
      </c>
    </row>
    <row r="565" spans="1:11" x14ac:dyDescent="0.3">
      <c r="A565" t="s">
        <v>548</v>
      </c>
      <c r="B565" t="s">
        <v>9</v>
      </c>
      <c r="C565" t="s">
        <v>10</v>
      </c>
      <c r="D565" s="2">
        <v>43567</v>
      </c>
      <c r="E565" s="1">
        <v>17</v>
      </c>
      <c r="F565" s="1">
        <v>2</v>
      </c>
      <c r="G565" s="3">
        <v>0.72916666666666663</v>
      </c>
      <c r="H565">
        <v>53155</v>
      </c>
      <c r="I565" t="str">
        <f t="shared" si="8"/>
        <v>J12|17</v>
      </c>
      <c r="K565" s="4" t="s">
        <v>585</v>
      </c>
    </row>
    <row r="566" spans="1:11" x14ac:dyDescent="0.3">
      <c r="A566" t="s">
        <v>548</v>
      </c>
      <c r="B566" t="s">
        <v>9</v>
      </c>
      <c r="C566" t="s">
        <v>10</v>
      </c>
      <c r="D566" s="2">
        <v>43567</v>
      </c>
      <c r="E566" s="1">
        <v>18</v>
      </c>
      <c r="F566" s="1">
        <v>1</v>
      </c>
      <c r="G566" s="3">
        <v>0.75</v>
      </c>
      <c r="H566">
        <v>53377</v>
      </c>
      <c r="I566" t="str">
        <f t="shared" si="8"/>
        <v>J12|18</v>
      </c>
      <c r="K566" s="4" t="s">
        <v>586</v>
      </c>
    </row>
    <row r="567" spans="1:11" x14ac:dyDescent="0.3">
      <c r="A567" t="s">
        <v>548</v>
      </c>
      <c r="B567" t="s">
        <v>9</v>
      </c>
      <c r="C567" t="s">
        <v>10</v>
      </c>
      <c r="D567" s="2">
        <v>43567</v>
      </c>
      <c r="E567" s="1">
        <v>18</v>
      </c>
      <c r="F567" s="1">
        <v>2</v>
      </c>
      <c r="G567" s="3">
        <v>0.77083333333333337</v>
      </c>
      <c r="H567">
        <v>54219</v>
      </c>
      <c r="I567" t="str">
        <f t="shared" si="8"/>
        <v>J12|18</v>
      </c>
      <c r="K567" s="4" t="s">
        <v>587</v>
      </c>
    </row>
    <row r="568" spans="1:11" x14ac:dyDescent="0.3">
      <c r="A568" t="s">
        <v>548</v>
      </c>
      <c r="B568" t="s">
        <v>9</v>
      </c>
      <c r="C568" t="s">
        <v>10</v>
      </c>
      <c r="D568" s="2">
        <v>43567</v>
      </c>
      <c r="E568" s="1">
        <v>19</v>
      </c>
      <c r="F568" s="1">
        <v>1</v>
      </c>
      <c r="G568" s="3">
        <v>0.79166666666666663</v>
      </c>
      <c r="H568">
        <v>55544</v>
      </c>
      <c r="I568" t="str">
        <f t="shared" si="8"/>
        <v>J12|19</v>
      </c>
      <c r="K568" s="4" t="s">
        <v>588</v>
      </c>
    </row>
    <row r="569" spans="1:11" x14ac:dyDescent="0.3">
      <c r="A569" t="s">
        <v>548</v>
      </c>
      <c r="B569" t="s">
        <v>9</v>
      </c>
      <c r="C569" t="s">
        <v>10</v>
      </c>
      <c r="D569" s="2">
        <v>43567</v>
      </c>
      <c r="E569" s="1">
        <v>19</v>
      </c>
      <c r="F569" s="1">
        <v>2</v>
      </c>
      <c r="G569" s="3">
        <v>0.8125</v>
      </c>
      <c r="H569">
        <v>55709</v>
      </c>
      <c r="I569" t="str">
        <f t="shared" si="8"/>
        <v>J12|19</v>
      </c>
      <c r="K569" s="4" t="s">
        <v>589</v>
      </c>
    </row>
    <row r="570" spans="1:11" x14ac:dyDescent="0.3">
      <c r="A570" t="s">
        <v>548</v>
      </c>
      <c r="B570" t="s">
        <v>9</v>
      </c>
      <c r="C570" t="s">
        <v>10</v>
      </c>
      <c r="D570" s="2">
        <v>43567</v>
      </c>
      <c r="E570" s="1">
        <v>20</v>
      </c>
      <c r="F570" s="1">
        <v>1</v>
      </c>
      <c r="G570" s="3">
        <v>0.83333333333333337</v>
      </c>
      <c r="H570">
        <v>55774</v>
      </c>
      <c r="I570" t="str">
        <f t="shared" si="8"/>
        <v>J12|20</v>
      </c>
      <c r="K570" s="4" t="s">
        <v>590</v>
      </c>
    </row>
    <row r="571" spans="1:11" x14ac:dyDescent="0.3">
      <c r="A571" t="s">
        <v>548</v>
      </c>
      <c r="B571" t="s">
        <v>9</v>
      </c>
      <c r="C571" t="s">
        <v>10</v>
      </c>
      <c r="D571" s="2">
        <v>43567</v>
      </c>
      <c r="E571" s="1">
        <v>20</v>
      </c>
      <c r="F571" s="1">
        <v>2</v>
      </c>
      <c r="G571" s="3">
        <v>0.85416666666666663</v>
      </c>
      <c r="H571">
        <v>55547</v>
      </c>
      <c r="I571" t="str">
        <f t="shared" si="8"/>
        <v>J12|20</v>
      </c>
      <c r="K571" s="4" t="s">
        <v>591</v>
      </c>
    </row>
    <row r="572" spans="1:11" x14ac:dyDescent="0.3">
      <c r="A572" t="s">
        <v>548</v>
      </c>
      <c r="B572" t="s">
        <v>9</v>
      </c>
      <c r="C572" t="s">
        <v>10</v>
      </c>
      <c r="D572" s="2">
        <v>43567</v>
      </c>
      <c r="E572" s="1">
        <v>21</v>
      </c>
      <c r="F572" s="1">
        <v>1</v>
      </c>
      <c r="G572" s="3">
        <v>0.875</v>
      </c>
      <c r="H572">
        <v>56580</v>
      </c>
      <c r="I572" t="str">
        <f t="shared" si="8"/>
        <v>J12|21</v>
      </c>
      <c r="K572" s="4" t="s">
        <v>592</v>
      </c>
    </row>
    <row r="573" spans="1:11" x14ac:dyDescent="0.3">
      <c r="A573" t="s">
        <v>548</v>
      </c>
      <c r="B573" t="s">
        <v>9</v>
      </c>
      <c r="C573" t="s">
        <v>10</v>
      </c>
      <c r="D573" s="2">
        <v>43567</v>
      </c>
      <c r="E573" s="1">
        <v>21</v>
      </c>
      <c r="F573" s="1">
        <v>2</v>
      </c>
      <c r="G573" s="3">
        <v>0.89583333333333337</v>
      </c>
      <c r="H573">
        <v>56515</v>
      </c>
      <c r="I573" t="str">
        <f t="shared" si="8"/>
        <v>J12|21</v>
      </c>
      <c r="K573" s="4" t="s">
        <v>593</v>
      </c>
    </row>
    <row r="574" spans="1:11" x14ac:dyDescent="0.3">
      <c r="A574" t="s">
        <v>548</v>
      </c>
      <c r="B574" t="s">
        <v>9</v>
      </c>
      <c r="C574" t="s">
        <v>10</v>
      </c>
      <c r="D574" s="2">
        <v>43567</v>
      </c>
      <c r="E574" s="1">
        <v>22</v>
      </c>
      <c r="F574" s="1">
        <v>1</v>
      </c>
      <c r="G574" s="3">
        <v>0.91666666666666663</v>
      </c>
      <c r="H574">
        <v>55568</v>
      </c>
      <c r="I574" t="str">
        <f t="shared" si="8"/>
        <v>J12|22</v>
      </c>
      <c r="K574" s="4" t="s">
        <v>594</v>
      </c>
    </row>
    <row r="575" spans="1:11" x14ac:dyDescent="0.3">
      <c r="A575" t="s">
        <v>548</v>
      </c>
      <c r="B575" t="s">
        <v>9</v>
      </c>
      <c r="C575" t="s">
        <v>10</v>
      </c>
      <c r="D575" s="2">
        <v>43567</v>
      </c>
      <c r="E575" s="1">
        <v>22</v>
      </c>
      <c r="F575" s="1">
        <v>2</v>
      </c>
      <c r="G575" s="3">
        <v>0.9375</v>
      </c>
      <c r="H575">
        <v>56165</v>
      </c>
      <c r="I575" t="str">
        <f t="shared" si="8"/>
        <v>J12|22</v>
      </c>
      <c r="K575" s="4" t="s">
        <v>595</v>
      </c>
    </row>
    <row r="576" spans="1:11" x14ac:dyDescent="0.3">
      <c r="A576" t="s">
        <v>548</v>
      </c>
      <c r="B576" t="s">
        <v>9</v>
      </c>
      <c r="C576" t="s">
        <v>10</v>
      </c>
      <c r="D576" s="2">
        <v>43567</v>
      </c>
      <c r="E576" s="1">
        <v>23</v>
      </c>
      <c r="F576" s="1">
        <v>1</v>
      </c>
      <c r="G576" s="3">
        <v>0.95833333333333337</v>
      </c>
      <c r="H576">
        <v>58959</v>
      </c>
      <c r="I576" t="str">
        <f t="shared" si="8"/>
        <v>J12|23</v>
      </c>
      <c r="K576" s="4" t="s">
        <v>596</v>
      </c>
    </row>
    <row r="577" spans="1:11" x14ac:dyDescent="0.3">
      <c r="A577" t="s">
        <v>548</v>
      </c>
      <c r="B577" t="s">
        <v>9</v>
      </c>
      <c r="C577" t="s">
        <v>10</v>
      </c>
      <c r="D577" s="2">
        <v>43567</v>
      </c>
      <c r="E577" s="1">
        <v>23</v>
      </c>
      <c r="F577" s="1">
        <v>2</v>
      </c>
      <c r="G577" s="3">
        <v>0.97916666666666663</v>
      </c>
      <c r="H577">
        <v>58472</v>
      </c>
      <c r="I577" t="str">
        <f t="shared" si="8"/>
        <v>J12|23</v>
      </c>
      <c r="K577" s="4" t="s">
        <v>598</v>
      </c>
    </row>
    <row r="578" spans="1:11" x14ac:dyDescent="0.3">
      <c r="A578" t="s">
        <v>597</v>
      </c>
      <c r="B578" t="s">
        <v>9</v>
      </c>
      <c r="C578" t="s">
        <v>10</v>
      </c>
      <c r="D578" s="2">
        <v>43568</v>
      </c>
      <c r="E578" s="1">
        <v>0</v>
      </c>
      <c r="F578" s="1">
        <v>1</v>
      </c>
      <c r="G578" s="3">
        <v>0</v>
      </c>
      <c r="H578">
        <v>58173</v>
      </c>
      <c r="I578" t="str">
        <f t="shared" si="8"/>
        <v>J13|0</v>
      </c>
      <c r="K578" s="4" t="s">
        <v>599</v>
      </c>
    </row>
    <row r="579" spans="1:11" x14ac:dyDescent="0.3">
      <c r="A579" t="s">
        <v>597</v>
      </c>
      <c r="B579" t="s">
        <v>9</v>
      </c>
      <c r="C579" t="s">
        <v>10</v>
      </c>
      <c r="D579" s="2">
        <v>43568</v>
      </c>
      <c r="E579" s="1">
        <v>0</v>
      </c>
      <c r="F579" s="1">
        <v>2</v>
      </c>
      <c r="G579" s="3">
        <v>2.0833333333333332E-2</v>
      </c>
      <c r="H579">
        <v>56573</v>
      </c>
      <c r="I579" t="str">
        <f t="shared" ref="I579:I642" si="9">+CONCATENATE(A579,"|",E579)</f>
        <v>J13|0</v>
      </c>
      <c r="K579" s="4" t="s">
        <v>600</v>
      </c>
    </row>
    <row r="580" spans="1:11" x14ac:dyDescent="0.3">
      <c r="A580" t="s">
        <v>597</v>
      </c>
      <c r="B580" t="s">
        <v>9</v>
      </c>
      <c r="C580" t="s">
        <v>10</v>
      </c>
      <c r="D580" s="2">
        <v>43568</v>
      </c>
      <c r="E580" s="1">
        <v>1</v>
      </c>
      <c r="F580" s="1">
        <v>1</v>
      </c>
      <c r="G580" s="3">
        <v>4.1666666666666664E-2</v>
      </c>
      <c r="H580">
        <v>53987</v>
      </c>
      <c r="I580" t="str">
        <f t="shared" si="9"/>
        <v>J13|1</v>
      </c>
      <c r="K580" s="4" t="s">
        <v>601</v>
      </c>
    </row>
    <row r="581" spans="1:11" x14ac:dyDescent="0.3">
      <c r="A581" t="s">
        <v>597</v>
      </c>
      <c r="B581" t="s">
        <v>9</v>
      </c>
      <c r="C581" t="s">
        <v>10</v>
      </c>
      <c r="D581" s="2">
        <v>43568</v>
      </c>
      <c r="E581" s="1">
        <v>1</v>
      </c>
      <c r="F581" s="1">
        <v>2</v>
      </c>
      <c r="G581" s="3">
        <v>6.25E-2</v>
      </c>
      <c r="H581">
        <v>53545</v>
      </c>
      <c r="I581" t="str">
        <f t="shared" si="9"/>
        <v>J13|1</v>
      </c>
      <c r="K581" s="4" t="s">
        <v>602</v>
      </c>
    </row>
    <row r="582" spans="1:11" x14ac:dyDescent="0.3">
      <c r="A582" t="s">
        <v>597</v>
      </c>
      <c r="B582" t="s">
        <v>9</v>
      </c>
      <c r="C582" t="s">
        <v>10</v>
      </c>
      <c r="D582" s="2">
        <v>43568</v>
      </c>
      <c r="E582" s="1">
        <v>2</v>
      </c>
      <c r="F582" s="1">
        <v>1</v>
      </c>
      <c r="G582" s="3">
        <v>8.3333333333333329E-2</v>
      </c>
      <c r="H582">
        <v>52964</v>
      </c>
      <c r="I582" t="str">
        <f t="shared" si="9"/>
        <v>J13|2</v>
      </c>
      <c r="K582" s="4" t="s">
        <v>603</v>
      </c>
    </row>
    <row r="583" spans="1:11" x14ac:dyDescent="0.3">
      <c r="A583" t="s">
        <v>597</v>
      </c>
      <c r="B583" t="s">
        <v>9</v>
      </c>
      <c r="C583" t="s">
        <v>10</v>
      </c>
      <c r="D583" s="2">
        <v>43568</v>
      </c>
      <c r="E583" s="1">
        <v>2</v>
      </c>
      <c r="F583" s="1">
        <v>2</v>
      </c>
      <c r="G583" s="3">
        <v>0.10416666666666667</v>
      </c>
      <c r="H583">
        <v>52552</v>
      </c>
      <c r="I583" t="str">
        <f t="shared" si="9"/>
        <v>J13|2</v>
      </c>
      <c r="K583" s="4" t="s">
        <v>604</v>
      </c>
    </row>
    <row r="584" spans="1:11" x14ac:dyDescent="0.3">
      <c r="A584" t="s">
        <v>597</v>
      </c>
      <c r="B584" t="s">
        <v>9</v>
      </c>
      <c r="C584" t="s">
        <v>10</v>
      </c>
      <c r="D584" s="2">
        <v>43568</v>
      </c>
      <c r="E584" s="1">
        <v>3</v>
      </c>
      <c r="F584" s="1">
        <v>1</v>
      </c>
      <c r="G584" s="3">
        <v>0.125</v>
      </c>
      <c r="H584">
        <v>50921</v>
      </c>
      <c r="I584" t="str">
        <f t="shared" si="9"/>
        <v>J13|3</v>
      </c>
      <c r="K584" s="4" t="s">
        <v>605</v>
      </c>
    </row>
    <row r="585" spans="1:11" x14ac:dyDescent="0.3">
      <c r="A585" t="s">
        <v>597</v>
      </c>
      <c r="B585" t="s">
        <v>9</v>
      </c>
      <c r="C585" t="s">
        <v>10</v>
      </c>
      <c r="D585" s="2">
        <v>43568</v>
      </c>
      <c r="E585" s="1">
        <v>3</v>
      </c>
      <c r="F585" s="1">
        <v>2</v>
      </c>
      <c r="G585" s="3">
        <v>0.14583333333333334</v>
      </c>
      <c r="H585">
        <v>49912</v>
      </c>
      <c r="I585" t="str">
        <f t="shared" si="9"/>
        <v>J13|3</v>
      </c>
      <c r="K585" s="4" t="s">
        <v>606</v>
      </c>
    </row>
    <row r="586" spans="1:11" x14ac:dyDescent="0.3">
      <c r="A586" t="s">
        <v>597</v>
      </c>
      <c r="B586" t="s">
        <v>9</v>
      </c>
      <c r="C586" t="s">
        <v>10</v>
      </c>
      <c r="D586" s="2">
        <v>43568</v>
      </c>
      <c r="E586" s="1">
        <v>4</v>
      </c>
      <c r="F586" s="1">
        <v>1</v>
      </c>
      <c r="G586" s="3">
        <v>0.16666666666666666</v>
      </c>
      <c r="H586">
        <v>49135</v>
      </c>
      <c r="I586" t="str">
        <f t="shared" si="9"/>
        <v>J13|4</v>
      </c>
      <c r="K586" s="4" t="s">
        <v>607</v>
      </c>
    </row>
    <row r="587" spans="1:11" x14ac:dyDescent="0.3">
      <c r="A587" t="s">
        <v>597</v>
      </c>
      <c r="B587" t="s">
        <v>9</v>
      </c>
      <c r="C587" t="s">
        <v>10</v>
      </c>
      <c r="D587" s="2">
        <v>43568</v>
      </c>
      <c r="E587" s="1">
        <v>4</v>
      </c>
      <c r="F587" s="1">
        <v>2</v>
      </c>
      <c r="G587" s="3">
        <v>0.1875</v>
      </c>
      <c r="H587">
        <v>48865</v>
      </c>
      <c r="I587" t="str">
        <f t="shared" si="9"/>
        <v>J13|4</v>
      </c>
      <c r="K587" s="4" t="s">
        <v>608</v>
      </c>
    </row>
    <row r="588" spans="1:11" x14ac:dyDescent="0.3">
      <c r="A588" t="s">
        <v>597</v>
      </c>
      <c r="B588" t="s">
        <v>9</v>
      </c>
      <c r="C588" t="s">
        <v>10</v>
      </c>
      <c r="D588" s="2">
        <v>43568</v>
      </c>
      <c r="E588" s="1">
        <v>5</v>
      </c>
      <c r="F588" s="1">
        <v>1</v>
      </c>
      <c r="G588" s="3">
        <v>0.20833333333333334</v>
      </c>
      <c r="H588">
        <v>48773</v>
      </c>
      <c r="I588" t="str">
        <f t="shared" si="9"/>
        <v>J13|5</v>
      </c>
      <c r="K588" s="4" t="s">
        <v>609</v>
      </c>
    </row>
    <row r="589" spans="1:11" x14ac:dyDescent="0.3">
      <c r="A589" t="s">
        <v>597</v>
      </c>
      <c r="B589" t="s">
        <v>9</v>
      </c>
      <c r="C589" t="s">
        <v>10</v>
      </c>
      <c r="D589" s="2">
        <v>43568</v>
      </c>
      <c r="E589" s="1">
        <v>5</v>
      </c>
      <c r="F589" s="1">
        <v>2</v>
      </c>
      <c r="G589" s="3">
        <v>0.22916666666666666</v>
      </c>
      <c r="H589">
        <v>49852</v>
      </c>
      <c r="I589" t="str">
        <f t="shared" si="9"/>
        <v>J13|5</v>
      </c>
      <c r="K589" s="4" t="s">
        <v>610</v>
      </c>
    </row>
    <row r="590" spans="1:11" x14ac:dyDescent="0.3">
      <c r="A590" t="s">
        <v>597</v>
      </c>
      <c r="B590" t="s">
        <v>9</v>
      </c>
      <c r="C590" t="s">
        <v>10</v>
      </c>
      <c r="D590" s="2">
        <v>43568</v>
      </c>
      <c r="E590" s="1">
        <v>6</v>
      </c>
      <c r="F590" s="1">
        <v>1</v>
      </c>
      <c r="G590" s="3">
        <v>0.25</v>
      </c>
      <c r="H590">
        <v>50535</v>
      </c>
      <c r="I590" t="str">
        <f t="shared" si="9"/>
        <v>J13|6</v>
      </c>
      <c r="K590" s="4" t="s">
        <v>611</v>
      </c>
    </row>
    <row r="591" spans="1:11" x14ac:dyDescent="0.3">
      <c r="A591" t="s">
        <v>597</v>
      </c>
      <c r="B591" t="s">
        <v>9</v>
      </c>
      <c r="C591" t="s">
        <v>10</v>
      </c>
      <c r="D591" s="2">
        <v>43568</v>
      </c>
      <c r="E591" s="1">
        <v>6</v>
      </c>
      <c r="F591" s="1">
        <v>2</v>
      </c>
      <c r="G591" s="3">
        <v>0.27083333333333331</v>
      </c>
      <c r="H591">
        <v>52219</v>
      </c>
      <c r="I591" t="str">
        <f t="shared" si="9"/>
        <v>J13|6</v>
      </c>
      <c r="K591" s="4" t="s">
        <v>612</v>
      </c>
    </row>
    <row r="592" spans="1:11" x14ac:dyDescent="0.3">
      <c r="A592" t="s">
        <v>597</v>
      </c>
      <c r="B592" t="s">
        <v>9</v>
      </c>
      <c r="C592" t="s">
        <v>10</v>
      </c>
      <c r="D592" s="2">
        <v>43568</v>
      </c>
      <c r="E592" s="1">
        <v>7</v>
      </c>
      <c r="F592" s="1">
        <v>1</v>
      </c>
      <c r="G592" s="3">
        <v>0.29166666666666669</v>
      </c>
      <c r="H592">
        <v>52560</v>
      </c>
      <c r="I592" t="str">
        <f t="shared" si="9"/>
        <v>J13|7</v>
      </c>
      <c r="K592" s="4" t="s">
        <v>613</v>
      </c>
    </row>
    <row r="593" spans="1:11" x14ac:dyDescent="0.3">
      <c r="A593" t="s">
        <v>597</v>
      </c>
      <c r="B593" t="s">
        <v>9</v>
      </c>
      <c r="C593" t="s">
        <v>10</v>
      </c>
      <c r="D593" s="2">
        <v>43568</v>
      </c>
      <c r="E593" s="1">
        <v>7</v>
      </c>
      <c r="F593" s="1">
        <v>2</v>
      </c>
      <c r="G593" s="3">
        <v>0.3125</v>
      </c>
      <c r="H593">
        <v>53626</v>
      </c>
      <c r="I593" t="str">
        <f t="shared" si="9"/>
        <v>J13|7</v>
      </c>
      <c r="K593" s="4" t="s">
        <v>614</v>
      </c>
    </row>
    <row r="594" spans="1:11" x14ac:dyDescent="0.3">
      <c r="A594" t="s">
        <v>597</v>
      </c>
      <c r="B594" t="s">
        <v>9</v>
      </c>
      <c r="C594" t="s">
        <v>10</v>
      </c>
      <c r="D594" s="2">
        <v>43568</v>
      </c>
      <c r="E594" s="1">
        <v>8</v>
      </c>
      <c r="F594" s="1">
        <v>1</v>
      </c>
      <c r="G594" s="3">
        <v>0.33333333333333331</v>
      </c>
      <c r="H594">
        <v>54826</v>
      </c>
      <c r="I594" t="str">
        <f t="shared" si="9"/>
        <v>J13|8</v>
      </c>
      <c r="K594" s="4" t="s">
        <v>615</v>
      </c>
    </row>
    <row r="595" spans="1:11" x14ac:dyDescent="0.3">
      <c r="A595" t="s">
        <v>597</v>
      </c>
      <c r="B595" t="s">
        <v>9</v>
      </c>
      <c r="C595" t="s">
        <v>10</v>
      </c>
      <c r="D595" s="2">
        <v>43568</v>
      </c>
      <c r="E595" s="1">
        <v>8</v>
      </c>
      <c r="F595" s="1">
        <v>2</v>
      </c>
      <c r="G595" s="3">
        <v>0.35416666666666669</v>
      </c>
      <c r="H595">
        <v>56135</v>
      </c>
      <c r="I595" t="str">
        <f t="shared" si="9"/>
        <v>J13|8</v>
      </c>
      <c r="K595" s="4" t="s">
        <v>616</v>
      </c>
    </row>
    <row r="596" spans="1:11" x14ac:dyDescent="0.3">
      <c r="A596" t="s">
        <v>597</v>
      </c>
      <c r="B596" t="s">
        <v>9</v>
      </c>
      <c r="C596" t="s">
        <v>10</v>
      </c>
      <c r="D596" s="2">
        <v>43568</v>
      </c>
      <c r="E596" s="1">
        <v>9</v>
      </c>
      <c r="F596" s="1">
        <v>1</v>
      </c>
      <c r="G596" s="3">
        <v>0.375</v>
      </c>
      <c r="H596">
        <v>57299</v>
      </c>
      <c r="I596" t="str">
        <f t="shared" si="9"/>
        <v>J13|9</v>
      </c>
      <c r="K596" s="4" t="s">
        <v>617</v>
      </c>
    </row>
    <row r="597" spans="1:11" x14ac:dyDescent="0.3">
      <c r="A597" t="s">
        <v>597</v>
      </c>
      <c r="B597" t="s">
        <v>9</v>
      </c>
      <c r="C597" t="s">
        <v>10</v>
      </c>
      <c r="D597" s="2">
        <v>43568</v>
      </c>
      <c r="E597" s="1">
        <v>9</v>
      </c>
      <c r="F597" s="1">
        <v>2</v>
      </c>
      <c r="G597" s="3">
        <v>0.39583333333333331</v>
      </c>
      <c r="H597">
        <v>58054</v>
      </c>
      <c r="I597" t="str">
        <f t="shared" si="9"/>
        <v>J13|9</v>
      </c>
      <c r="K597" s="4" t="s">
        <v>618</v>
      </c>
    </row>
    <row r="598" spans="1:11" x14ac:dyDescent="0.3">
      <c r="A598" t="s">
        <v>597</v>
      </c>
      <c r="B598" t="s">
        <v>9</v>
      </c>
      <c r="C598" t="s">
        <v>10</v>
      </c>
      <c r="D598" s="2">
        <v>43568</v>
      </c>
      <c r="E598" s="1">
        <v>10</v>
      </c>
      <c r="F598" s="1">
        <v>1</v>
      </c>
      <c r="G598" s="3">
        <v>0.41666666666666669</v>
      </c>
      <c r="H598">
        <v>57901</v>
      </c>
      <c r="I598" t="str">
        <f t="shared" si="9"/>
        <v>J13|10</v>
      </c>
      <c r="K598" s="4" t="s">
        <v>619</v>
      </c>
    </row>
    <row r="599" spans="1:11" x14ac:dyDescent="0.3">
      <c r="A599" t="s">
        <v>597</v>
      </c>
      <c r="B599" t="s">
        <v>9</v>
      </c>
      <c r="C599" t="s">
        <v>10</v>
      </c>
      <c r="D599" s="2">
        <v>43568</v>
      </c>
      <c r="E599" s="1">
        <v>10</v>
      </c>
      <c r="F599" s="1">
        <v>2</v>
      </c>
      <c r="G599" s="3">
        <v>0.4375</v>
      </c>
      <c r="H599">
        <v>57339</v>
      </c>
      <c r="I599" t="str">
        <f t="shared" si="9"/>
        <v>J13|10</v>
      </c>
      <c r="K599" s="4" t="s">
        <v>620</v>
      </c>
    </row>
    <row r="600" spans="1:11" x14ac:dyDescent="0.3">
      <c r="A600" t="s">
        <v>597</v>
      </c>
      <c r="B600" t="s">
        <v>9</v>
      </c>
      <c r="C600" t="s">
        <v>10</v>
      </c>
      <c r="D600" s="2">
        <v>43568</v>
      </c>
      <c r="E600" s="1">
        <v>11</v>
      </c>
      <c r="F600" s="1">
        <v>1</v>
      </c>
      <c r="G600" s="3">
        <v>0.45833333333333331</v>
      </c>
      <c r="H600">
        <v>56801</v>
      </c>
      <c r="I600" t="str">
        <f t="shared" si="9"/>
        <v>J13|11</v>
      </c>
      <c r="K600" s="4" t="s">
        <v>621</v>
      </c>
    </row>
    <row r="601" spans="1:11" x14ac:dyDescent="0.3">
      <c r="A601" t="s">
        <v>597</v>
      </c>
      <c r="B601" t="s">
        <v>9</v>
      </c>
      <c r="C601" t="s">
        <v>10</v>
      </c>
      <c r="D601" s="2">
        <v>43568</v>
      </c>
      <c r="E601" s="1">
        <v>11</v>
      </c>
      <c r="F601" s="1">
        <v>2</v>
      </c>
      <c r="G601" s="3">
        <v>0.47916666666666669</v>
      </c>
      <c r="H601">
        <v>56435</v>
      </c>
      <c r="I601" t="str">
        <f t="shared" si="9"/>
        <v>J13|11</v>
      </c>
      <c r="K601" s="4" t="s">
        <v>622</v>
      </c>
    </row>
    <row r="602" spans="1:11" x14ac:dyDescent="0.3">
      <c r="A602" t="s">
        <v>597</v>
      </c>
      <c r="B602" t="s">
        <v>9</v>
      </c>
      <c r="C602" t="s">
        <v>10</v>
      </c>
      <c r="D602" s="2">
        <v>43568</v>
      </c>
      <c r="E602" s="1">
        <v>12</v>
      </c>
      <c r="F602" s="1">
        <v>1</v>
      </c>
      <c r="G602" s="3">
        <v>0.5</v>
      </c>
      <c r="H602">
        <v>56618</v>
      </c>
      <c r="I602" t="str">
        <f t="shared" si="9"/>
        <v>J13|12</v>
      </c>
      <c r="K602" s="4" t="s">
        <v>623</v>
      </c>
    </row>
    <row r="603" spans="1:11" x14ac:dyDescent="0.3">
      <c r="A603" t="s">
        <v>597</v>
      </c>
      <c r="B603" t="s">
        <v>9</v>
      </c>
      <c r="C603" t="s">
        <v>10</v>
      </c>
      <c r="D603" s="2">
        <v>43568</v>
      </c>
      <c r="E603" s="1">
        <v>12</v>
      </c>
      <c r="F603" s="1">
        <v>2</v>
      </c>
      <c r="G603" s="3">
        <v>0.52083333333333337</v>
      </c>
      <c r="H603">
        <v>57224</v>
      </c>
      <c r="I603" t="str">
        <f t="shared" si="9"/>
        <v>J13|12</v>
      </c>
      <c r="K603" s="4" t="s">
        <v>624</v>
      </c>
    </row>
    <row r="604" spans="1:11" x14ac:dyDescent="0.3">
      <c r="A604" t="s">
        <v>597</v>
      </c>
      <c r="B604" t="s">
        <v>9</v>
      </c>
      <c r="C604" t="s">
        <v>10</v>
      </c>
      <c r="D604" s="2">
        <v>43568</v>
      </c>
      <c r="E604" s="1">
        <v>13</v>
      </c>
      <c r="F604" s="1">
        <v>1</v>
      </c>
      <c r="G604" s="3">
        <v>0.54166666666666663</v>
      </c>
      <c r="H604">
        <v>57384</v>
      </c>
      <c r="I604" t="str">
        <f t="shared" si="9"/>
        <v>J13|13</v>
      </c>
      <c r="K604" s="4" t="s">
        <v>625</v>
      </c>
    </row>
    <row r="605" spans="1:11" x14ac:dyDescent="0.3">
      <c r="A605" t="s">
        <v>597</v>
      </c>
      <c r="B605" t="s">
        <v>9</v>
      </c>
      <c r="C605" t="s">
        <v>10</v>
      </c>
      <c r="D605" s="2">
        <v>43568</v>
      </c>
      <c r="E605" s="1">
        <v>13</v>
      </c>
      <c r="F605" s="1">
        <v>2</v>
      </c>
      <c r="G605" s="3">
        <v>0.5625</v>
      </c>
      <c r="H605">
        <v>55341</v>
      </c>
      <c r="I605" t="str">
        <f t="shared" si="9"/>
        <v>J13|13</v>
      </c>
      <c r="K605" s="4" t="s">
        <v>626</v>
      </c>
    </row>
    <row r="606" spans="1:11" x14ac:dyDescent="0.3">
      <c r="A606" t="s">
        <v>597</v>
      </c>
      <c r="B606" t="s">
        <v>9</v>
      </c>
      <c r="C606" t="s">
        <v>10</v>
      </c>
      <c r="D606" s="2">
        <v>43568</v>
      </c>
      <c r="E606" s="1">
        <v>14</v>
      </c>
      <c r="F606" s="1">
        <v>1</v>
      </c>
      <c r="G606" s="3">
        <v>0.58333333333333337</v>
      </c>
      <c r="H606">
        <v>53884</v>
      </c>
      <c r="I606" t="str">
        <f t="shared" si="9"/>
        <v>J13|14</v>
      </c>
      <c r="K606" s="4" t="s">
        <v>627</v>
      </c>
    </row>
    <row r="607" spans="1:11" x14ac:dyDescent="0.3">
      <c r="A607" t="s">
        <v>597</v>
      </c>
      <c r="B607" t="s">
        <v>9</v>
      </c>
      <c r="C607" t="s">
        <v>10</v>
      </c>
      <c r="D607" s="2">
        <v>43568</v>
      </c>
      <c r="E607" s="1">
        <v>14</v>
      </c>
      <c r="F607" s="1">
        <v>2</v>
      </c>
      <c r="G607" s="3">
        <v>0.60416666666666663</v>
      </c>
      <c r="H607">
        <v>52764</v>
      </c>
      <c r="I607" t="str">
        <f t="shared" si="9"/>
        <v>J13|14</v>
      </c>
      <c r="K607" s="4" t="s">
        <v>628</v>
      </c>
    </row>
    <row r="608" spans="1:11" x14ac:dyDescent="0.3">
      <c r="A608" t="s">
        <v>597</v>
      </c>
      <c r="B608" t="s">
        <v>9</v>
      </c>
      <c r="C608" t="s">
        <v>10</v>
      </c>
      <c r="D608" s="2">
        <v>43568</v>
      </c>
      <c r="E608" s="1">
        <v>15</v>
      </c>
      <c r="F608" s="1">
        <v>1</v>
      </c>
      <c r="G608" s="3">
        <v>0.625</v>
      </c>
      <c r="H608">
        <v>51132</v>
      </c>
      <c r="I608" t="str">
        <f t="shared" si="9"/>
        <v>J13|15</v>
      </c>
      <c r="K608" s="4" t="s">
        <v>629</v>
      </c>
    </row>
    <row r="609" spans="1:11" x14ac:dyDescent="0.3">
      <c r="A609" t="s">
        <v>597</v>
      </c>
      <c r="B609" t="s">
        <v>9</v>
      </c>
      <c r="C609" t="s">
        <v>10</v>
      </c>
      <c r="D609" s="2">
        <v>43568</v>
      </c>
      <c r="E609" s="1">
        <v>15</v>
      </c>
      <c r="F609" s="1">
        <v>2</v>
      </c>
      <c r="G609" s="3">
        <v>0.64583333333333337</v>
      </c>
      <c r="H609">
        <v>50454</v>
      </c>
      <c r="I609" t="str">
        <f t="shared" si="9"/>
        <v>J13|15</v>
      </c>
      <c r="K609" s="4" t="s">
        <v>630</v>
      </c>
    </row>
    <row r="610" spans="1:11" x14ac:dyDescent="0.3">
      <c r="A610" t="s">
        <v>597</v>
      </c>
      <c r="B610" t="s">
        <v>9</v>
      </c>
      <c r="C610" t="s">
        <v>10</v>
      </c>
      <c r="D610" s="2">
        <v>43568</v>
      </c>
      <c r="E610" s="1">
        <v>16</v>
      </c>
      <c r="F610" s="1">
        <v>1</v>
      </c>
      <c r="G610" s="3">
        <v>0.66666666666666663</v>
      </c>
      <c r="H610">
        <v>49282</v>
      </c>
      <c r="I610" t="str">
        <f t="shared" si="9"/>
        <v>J13|16</v>
      </c>
      <c r="K610" s="4" t="s">
        <v>631</v>
      </c>
    </row>
    <row r="611" spans="1:11" x14ac:dyDescent="0.3">
      <c r="A611" t="s">
        <v>597</v>
      </c>
      <c r="B611" t="s">
        <v>9</v>
      </c>
      <c r="C611" t="s">
        <v>10</v>
      </c>
      <c r="D611" s="2">
        <v>43568</v>
      </c>
      <c r="E611" s="1">
        <v>16</v>
      </c>
      <c r="F611" s="1">
        <v>2</v>
      </c>
      <c r="G611" s="3">
        <v>0.6875</v>
      </c>
      <c r="H611">
        <v>48474</v>
      </c>
      <c r="I611" t="str">
        <f t="shared" si="9"/>
        <v>J13|16</v>
      </c>
      <c r="K611" s="4" t="s">
        <v>632</v>
      </c>
    </row>
    <row r="612" spans="1:11" x14ac:dyDescent="0.3">
      <c r="A612" t="s">
        <v>597</v>
      </c>
      <c r="B612" t="s">
        <v>9</v>
      </c>
      <c r="C612" t="s">
        <v>10</v>
      </c>
      <c r="D612" s="2">
        <v>43568</v>
      </c>
      <c r="E612" s="1">
        <v>17</v>
      </c>
      <c r="F612" s="1">
        <v>1</v>
      </c>
      <c r="G612" s="3">
        <v>0.70833333333333337</v>
      </c>
      <c r="H612">
        <v>47871</v>
      </c>
      <c r="I612" t="str">
        <f t="shared" si="9"/>
        <v>J13|17</v>
      </c>
      <c r="K612" s="4" t="s">
        <v>633</v>
      </c>
    </row>
    <row r="613" spans="1:11" x14ac:dyDescent="0.3">
      <c r="A613" t="s">
        <v>597</v>
      </c>
      <c r="B613" t="s">
        <v>9</v>
      </c>
      <c r="C613" t="s">
        <v>10</v>
      </c>
      <c r="D613" s="2">
        <v>43568</v>
      </c>
      <c r="E613" s="1">
        <v>17</v>
      </c>
      <c r="F613" s="1">
        <v>2</v>
      </c>
      <c r="G613" s="3">
        <v>0.72916666666666663</v>
      </c>
      <c r="H613">
        <v>47711</v>
      </c>
      <c r="I613" t="str">
        <f t="shared" si="9"/>
        <v>J13|17</v>
      </c>
      <c r="K613" s="4" t="s">
        <v>634</v>
      </c>
    </row>
    <row r="614" spans="1:11" x14ac:dyDescent="0.3">
      <c r="A614" t="s">
        <v>597</v>
      </c>
      <c r="B614" t="s">
        <v>9</v>
      </c>
      <c r="C614" t="s">
        <v>10</v>
      </c>
      <c r="D614" s="2">
        <v>43568</v>
      </c>
      <c r="E614" s="1">
        <v>18</v>
      </c>
      <c r="F614" s="1">
        <v>1</v>
      </c>
      <c r="G614" s="3">
        <v>0.75</v>
      </c>
      <c r="H614">
        <v>48197</v>
      </c>
      <c r="I614" t="str">
        <f t="shared" si="9"/>
        <v>J13|18</v>
      </c>
      <c r="K614" s="4" t="s">
        <v>635</v>
      </c>
    </row>
    <row r="615" spans="1:11" x14ac:dyDescent="0.3">
      <c r="A615" t="s">
        <v>597</v>
      </c>
      <c r="B615" t="s">
        <v>9</v>
      </c>
      <c r="C615" t="s">
        <v>10</v>
      </c>
      <c r="D615" s="2">
        <v>43568</v>
      </c>
      <c r="E615" s="1">
        <v>18</v>
      </c>
      <c r="F615" s="1">
        <v>2</v>
      </c>
      <c r="G615" s="3">
        <v>0.77083333333333337</v>
      </c>
      <c r="H615">
        <v>49275</v>
      </c>
      <c r="I615" t="str">
        <f t="shared" si="9"/>
        <v>J13|18</v>
      </c>
      <c r="K615" s="4" t="s">
        <v>636</v>
      </c>
    </row>
    <row r="616" spans="1:11" x14ac:dyDescent="0.3">
      <c r="A616" t="s">
        <v>597</v>
      </c>
      <c r="B616" t="s">
        <v>9</v>
      </c>
      <c r="C616" t="s">
        <v>10</v>
      </c>
      <c r="D616" s="2">
        <v>43568</v>
      </c>
      <c r="E616" s="1">
        <v>19</v>
      </c>
      <c r="F616" s="1">
        <v>1</v>
      </c>
      <c r="G616" s="3">
        <v>0.79166666666666663</v>
      </c>
      <c r="H616">
        <v>50794</v>
      </c>
      <c r="I616" t="str">
        <f t="shared" si="9"/>
        <v>J13|19</v>
      </c>
      <c r="K616" s="4" t="s">
        <v>637</v>
      </c>
    </row>
    <row r="617" spans="1:11" x14ac:dyDescent="0.3">
      <c r="A617" t="s">
        <v>597</v>
      </c>
      <c r="B617" t="s">
        <v>9</v>
      </c>
      <c r="C617" t="s">
        <v>10</v>
      </c>
      <c r="D617" s="2">
        <v>43568</v>
      </c>
      <c r="E617" s="1">
        <v>19</v>
      </c>
      <c r="F617" s="1">
        <v>2</v>
      </c>
      <c r="G617" s="3">
        <v>0.8125</v>
      </c>
      <c r="H617">
        <v>51697</v>
      </c>
      <c r="I617" t="str">
        <f t="shared" si="9"/>
        <v>J13|19</v>
      </c>
      <c r="K617" s="4" t="s">
        <v>638</v>
      </c>
    </row>
    <row r="618" spans="1:11" x14ac:dyDescent="0.3">
      <c r="A618" t="s">
        <v>597</v>
      </c>
      <c r="B618" t="s">
        <v>9</v>
      </c>
      <c r="C618" t="s">
        <v>10</v>
      </c>
      <c r="D618" s="2">
        <v>43568</v>
      </c>
      <c r="E618" s="1">
        <v>20</v>
      </c>
      <c r="F618" s="1">
        <v>1</v>
      </c>
      <c r="G618" s="3">
        <v>0.83333333333333337</v>
      </c>
      <c r="H618">
        <v>52042</v>
      </c>
      <c r="I618" t="str">
        <f t="shared" si="9"/>
        <v>J13|20</v>
      </c>
      <c r="K618" s="4" t="s">
        <v>639</v>
      </c>
    </row>
    <row r="619" spans="1:11" x14ac:dyDescent="0.3">
      <c r="A619" t="s">
        <v>597</v>
      </c>
      <c r="B619" t="s">
        <v>9</v>
      </c>
      <c r="C619" t="s">
        <v>10</v>
      </c>
      <c r="D619" s="2">
        <v>43568</v>
      </c>
      <c r="E619" s="1">
        <v>20</v>
      </c>
      <c r="F619" s="1">
        <v>2</v>
      </c>
      <c r="G619" s="3">
        <v>0.85416666666666663</v>
      </c>
      <c r="H619">
        <v>52316</v>
      </c>
      <c r="I619" t="str">
        <f t="shared" si="9"/>
        <v>J13|20</v>
      </c>
      <c r="K619" s="4" t="s">
        <v>640</v>
      </c>
    </row>
    <row r="620" spans="1:11" x14ac:dyDescent="0.3">
      <c r="A620" t="s">
        <v>597</v>
      </c>
      <c r="B620" t="s">
        <v>9</v>
      </c>
      <c r="C620" t="s">
        <v>10</v>
      </c>
      <c r="D620" s="2">
        <v>43568</v>
      </c>
      <c r="E620" s="1">
        <v>21</v>
      </c>
      <c r="F620" s="1">
        <v>1</v>
      </c>
      <c r="G620" s="3">
        <v>0.875</v>
      </c>
      <c r="H620">
        <v>53734</v>
      </c>
      <c r="I620" t="str">
        <f t="shared" si="9"/>
        <v>J13|21</v>
      </c>
      <c r="K620" s="4" t="s">
        <v>641</v>
      </c>
    </row>
    <row r="621" spans="1:11" x14ac:dyDescent="0.3">
      <c r="A621" t="s">
        <v>597</v>
      </c>
      <c r="B621" t="s">
        <v>9</v>
      </c>
      <c r="C621" t="s">
        <v>10</v>
      </c>
      <c r="D621" s="2">
        <v>43568</v>
      </c>
      <c r="E621" s="1">
        <v>21</v>
      </c>
      <c r="F621" s="1">
        <v>2</v>
      </c>
      <c r="G621" s="3">
        <v>0.89583333333333337</v>
      </c>
      <c r="H621">
        <v>53973</v>
      </c>
      <c r="I621" t="str">
        <f t="shared" si="9"/>
        <v>J13|21</v>
      </c>
      <c r="K621" s="4" t="s">
        <v>642</v>
      </c>
    </row>
    <row r="622" spans="1:11" x14ac:dyDescent="0.3">
      <c r="A622" t="s">
        <v>597</v>
      </c>
      <c r="B622" t="s">
        <v>9</v>
      </c>
      <c r="C622" t="s">
        <v>10</v>
      </c>
      <c r="D622" s="2">
        <v>43568</v>
      </c>
      <c r="E622" s="1">
        <v>22</v>
      </c>
      <c r="F622" s="1">
        <v>1</v>
      </c>
      <c r="G622" s="3">
        <v>0.91666666666666663</v>
      </c>
      <c r="H622">
        <v>53387</v>
      </c>
      <c r="I622" t="str">
        <f t="shared" si="9"/>
        <v>J13|22</v>
      </c>
      <c r="K622" s="4" t="s">
        <v>643</v>
      </c>
    </row>
    <row r="623" spans="1:11" x14ac:dyDescent="0.3">
      <c r="A623" t="s">
        <v>597</v>
      </c>
      <c r="B623" t="s">
        <v>9</v>
      </c>
      <c r="C623" t="s">
        <v>10</v>
      </c>
      <c r="D623" s="2">
        <v>43568</v>
      </c>
      <c r="E623" s="1">
        <v>22</v>
      </c>
      <c r="F623" s="1">
        <v>2</v>
      </c>
      <c r="G623" s="3">
        <v>0.9375</v>
      </c>
      <c r="H623">
        <v>54168</v>
      </c>
      <c r="I623" t="str">
        <f t="shared" si="9"/>
        <v>J13|22</v>
      </c>
      <c r="K623" s="4" t="s">
        <v>644</v>
      </c>
    </row>
    <row r="624" spans="1:11" x14ac:dyDescent="0.3">
      <c r="A624" t="s">
        <v>597</v>
      </c>
      <c r="B624" t="s">
        <v>9</v>
      </c>
      <c r="C624" t="s">
        <v>10</v>
      </c>
      <c r="D624" s="2">
        <v>43568</v>
      </c>
      <c r="E624" s="1">
        <v>23</v>
      </c>
      <c r="F624" s="1">
        <v>1</v>
      </c>
      <c r="G624" s="3">
        <v>0.95833333333333337</v>
      </c>
      <c r="H624">
        <v>57321</v>
      </c>
      <c r="I624" t="str">
        <f t="shared" si="9"/>
        <v>J13|23</v>
      </c>
      <c r="K624" s="4" t="s">
        <v>645</v>
      </c>
    </row>
    <row r="625" spans="1:11" x14ac:dyDescent="0.3">
      <c r="A625" t="s">
        <v>597</v>
      </c>
      <c r="B625" t="s">
        <v>9</v>
      </c>
      <c r="C625" t="s">
        <v>10</v>
      </c>
      <c r="D625" s="2">
        <v>43568</v>
      </c>
      <c r="E625" s="1">
        <v>23</v>
      </c>
      <c r="F625" s="1">
        <v>2</v>
      </c>
      <c r="G625" s="3">
        <v>0.97916666666666663</v>
      </c>
      <c r="H625">
        <v>57300</v>
      </c>
      <c r="I625" t="str">
        <f t="shared" si="9"/>
        <v>J13|23</v>
      </c>
      <c r="K625" s="4" t="s">
        <v>647</v>
      </c>
    </row>
    <row r="626" spans="1:11" x14ac:dyDescent="0.3">
      <c r="A626" t="s">
        <v>646</v>
      </c>
      <c r="B626" t="s">
        <v>9</v>
      </c>
      <c r="C626" t="s">
        <v>10</v>
      </c>
      <c r="D626" s="2">
        <v>43569</v>
      </c>
      <c r="E626" s="1">
        <v>0</v>
      </c>
      <c r="F626" s="1">
        <v>1</v>
      </c>
      <c r="G626" s="3">
        <v>0</v>
      </c>
      <c r="H626">
        <v>57442</v>
      </c>
      <c r="I626" t="str">
        <f t="shared" si="9"/>
        <v>J14|0</v>
      </c>
      <c r="K626" s="4" t="s">
        <v>648</v>
      </c>
    </row>
    <row r="627" spans="1:11" x14ac:dyDescent="0.3">
      <c r="A627" t="s">
        <v>646</v>
      </c>
      <c r="B627" t="s">
        <v>9</v>
      </c>
      <c r="C627" t="s">
        <v>10</v>
      </c>
      <c r="D627" s="2">
        <v>43569</v>
      </c>
      <c r="E627" s="1">
        <v>0</v>
      </c>
      <c r="F627" s="1">
        <v>2</v>
      </c>
      <c r="G627" s="3">
        <v>2.0833333333333332E-2</v>
      </c>
      <c r="H627">
        <v>55949</v>
      </c>
      <c r="I627" t="str">
        <f t="shared" si="9"/>
        <v>J14|0</v>
      </c>
      <c r="K627" s="4" t="s">
        <v>649</v>
      </c>
    </row>
    <row r="628" spans="1:11" x14ac:dyDescent="0.3">
      <c r="A628" t="s">
        <v>646</v>
      </c>
      <c r="B628" t="s">
        <v>9</v>
      </c>
      <c r="C628" t="s">
        <v>10</v>
      </c>
      <c r="D628" s="2">
        <v>43569</v>
      </c>
      <c r="E628" s="1">
        <v>1</v>
      </c>
      <c r="F628" s="1">
        <v>1</v>
      </c>
      <c r="G628" s="3">
        <v>4.1666666666666664E-2</v>
      </c>
      <c r="H628">
        <v>53503</v>
      </c>
      <c r="I628" t="str">
        <f t="shared" si="9"/>
        <v>J14|1</v>
      </c>
      <c r="K628" s="4" t="s">
        <v>650</v>
      </c>
    </row>
    <row r="629" spans="1:11" x14ac:dyDescent="0.3">
      <c r="A629" t="s">
        <v>646</v>
      </c>
      <c r="B629" t="s">
        <v>9</v>
      </c>
      <c r="C629" t="s">
        <v>10</v>
      </c>
      <c r="D629" s="2">
        <v>43569</v>
      </c>
      <c r="E629" s="1">
        <v>1</v>
      </c>
      <c r="F629" s="1">
        <v>2</v>
      </c>
      <c r="G629" s="3">
        <v>6.25E-2</v>
      </c>
      <c r="H629">
        <v>53362</v>
      </c>
      <c r="I629" t="str">
        <f t="shared" si="9"/>
        <v>J14|1</v>
      </c>
      <c r="K629" s="4" t="s">
        <v>651</v>
      </c>
    </row>
    <row r="630" spans="1:11" x14ac:dyDescent="0.3">
      <c r="A630" t="s">
        <v>646</v>
      </c>
      <c r="B630" t="s">
        <v>9</v>
      </c>
      <c r="C630" t="s">
        <v>10</v>
      </c>
      <c r="D630" s="2">
        <v>43569</v>
      </c>
      <c r="E630" s="1">
        <v>2</v>
      </c>
      <c r="F630" s="1">
        <v>1</v>
      </c>
      <c r="G630" s="3">
        <v>8.3333333333333329E-2</v>
      </c>
      <c r="H630">
        <v>52675</v>
      </c>
      <c r="I630" t="str">
        <f t="shared" si="9"/>
        <v>J14|2</v>
      </c>
      <c r="K630" s="4" t="s">
        <v>652</v>
      </c>
    </row>
    <row r="631" spans="1:11" x14ac:dyDescent="0.3">
      <c r="A631" t="s">
        <v>646</v>
      </c>
      <c r="B631" t="s">
        <v>9</v>
      </c>
      <c r="C631" t="s">
        <v>10</v>
      </c>
      <c r="D631" s="2">
        <v>43569</v>
      </c>
      <c r="E631" s="1">
        <v>2</v>
      </c>
      <c r="F631" s="1">
        <v>2</v>
      </c>
      <c r="G631" s="3">
        <v>0.10416666666666667</v>
      </c>
      <c r="H631">
        <v>52169</v>
      </c>
      <c r="I631" t="str">
        <f t="shared" si="9"/>
        <v>J14|2</v>
      </c>
      <c r="K631" s="4" t="s">
        <v>653</v>
      </c>
    </row>
    <row r="632" spans="1:11" x14ac:dyDescent="0.3">
      <c r="A632" t="s">
        <v>646</v>
      </c>
      <c r="B632" t="s">
        <v>9</v>
      </c>
      <c r="C632" t="s">
        <v>10</v>
      </c>
      <c r="D632" s="2">
        <v>43569</v>
      </c>
      <c r="E632" s="1">
        <v>3</v>
      </c>
      <c r="F632" s="1">
        <v>1</v>
      </c>
      <c r="G632" s="3">
        <v>0.125</v>
      </c>
      <c r="H632">
        <v>50559</v>
      </c>
      <c r="I632" t="str">
        <f t="shared" si="9"/>
        <v>J14|3</v>
      </c>
      <c r="K632" s="4" t="s">
        <v>654</v>
      </c>
    </row>
    <row r="633" spans="1:11" x14ac:dyDescent="0.3">
      <c r="A633" t="s">
        <v>646</v>
      </c>
      <c r="B633" t="s">
        <v>9</v>
      </c>
      <c r="C633" t="s">
        <v>10</v>
      </c>
      <c r="D633" s="2">
        <v>43569</v>
      </c>
      <c r="E633" s="1">
        <v>3</v>
      </c>
      <c r="F633" s="1">
        <v>2</v>
      </c>
      <c r="G633" s="3">
        <v>0.14583333333333334</v>
      </c>
      <c r="H633">
        <v>49531</v>
      </c>
      <c r="I633" t="str">
        <f t="shared" si="9"/>
        <v>J14|3</v>
      </c>
      <c r="K633" s="4" t="s">
        <v>655</v>
      </c>
    </row>
    <row r="634" spans="1:11" x14ac:dyDescent="0.3">
      <c r="A634" t="s">
        <v>646</v>
      </c>
      <c r="B634" t="s">
        <v>9</v>
      </c>
      <c r="C634" t="s">
        <v>10</v>
      </c>
      <c r="D634" s="2">
        <v>43569</v>
      </c>
      <c r="E634" s="1">
        <v>4</v>
      </c>
      <c r="F634" s="1">
        <v>1</v>
      </c>
      <c r="G634" s="3">
        <v>0.16666666666666666</v>
      </c>
      <c r="H634">
        <v>48596</v>
      </c>
      <c r="I634" t="str">
        <f t="shared" si="9"/>
        <v>J14|4</v>
      </c>
      <c r="K634" s="4" t="s">
        <v>656</v>
      </c>
    </row>
    <row r="635" spans="1:11" x14ac:dyDescent="0.3">
      <c r="A635" t="s">
        <v>646</v>
      </c>
      <c r="B635" t="s">
        <v>9</v>
      </c>
      <c r="C635" t="s">
        <v>10</v>
      </c>
      <c r="D635" s="2">
        <v>43569</v>
      </c>
      <c r="E635" s="1">
        <v>4</v>
      </c>
      <c r="F635" s="1">
        <v>2</v>
      </c>
      <c r="G635" s="3">
        <v>0.1875</v>
      </c>
      <c r="H635">
        <v>48291</v>
      </c>
      <c r="I635" t="str">
        <f t="shared" si="9"/>
        <v>J14|4</v>
      </c>
      <c r="K635" s="4" t="s">
        <v>657</v>
      </c>
    </row>
    <row r="636" spans="1:11" x14ac:dyDescent="0.3">
      <c r="A636" t="s">
        <v>646</v>
      </c>
      <c r="B636" t="s">
        <v>9</v>
      </c>
      <c r="C636" t="s">
        <v>10</v>
      </c>
      <c r="D636" s="2">
        <v>43569</v>
      </c>
      <c r="E636" s="1">
        <v>5</v>
      </c>
      <c r="F636" s="1">
        <v>1</v>
      </c>
      <c r="G636" s="3">
        <v>0.20833333333333334</v>
      </c>
      <c r="H636">
        <v>48028</v>
      </c>
      <c r="I636" t="str">
        <f t="shared" si="9"/>
        <v>J14|5</v>
      </c>
      <c r="K636" s="4" t="s">
        <v>658</v>
      </c>
    </row>
    <row r="637" spans="1:11" x14ac:dyDescent="0.3">
      <c r="A637" t="s">
        <v>646</v>
      </c>
      <c r="B637" t="s">
        <v>9</v>
      </c>
      <c r="C637" t="s">
        <v>10</v>
      </c>
      <c r="D637" s="2">
        <v>43569</v>
      </c>
      <c r="E637" s="1">
        <v>5</v>
      </c>
      <c r="F637" s="1">
        <v>2</v>
      </c>
      <c r="G637" s="3">
        <v>0.22916666666666666</v>
      </c>
      <c r="H637">
        <v>48567</v>
      </c>
      <c r="I637" t="str">
        <f t="shared" si="9"/>
        <v>J14|5</v>
      </c>
      <c r="K637" s="4" t="s">
        <v>659</v>
      </c>
    </row>
    <row r="638" spans="1:11" x14ac:dyDescent="0.3">
      <c r="A638" t="s">
        <v>646</v>
      </c>
      <c r="B638" t="s">
        <v>9</v>
      </c>
      <c r="C638" t="s">
        <v>10</v>
      </c>
      <c r="D638" s="2">
        <v>43569</v>
      </c>
      <c r="E638" s="1">
        <v>6</v>
      </c>
      <c r="F638" s="1">
        <v>1</v>
      </c>
      <c r="G638" s="3">
        <v>0.25</v>
      </c>
      <c r="H638">
        <v>49044</v>
      </c>
      <c r="I638" t="str">
        <f t="shared" si="9"/>
        <v>J14|6</v>
      </c>
      <c r="K638" s="4" t="s">
        <v>660</v>
      </c>
    </row>
    <row r="639" spans="1:11" x14ac:dyDescent="0.3">
      <c r="A639" t="s">
        <v>646</v>
      </c>
      <c r="B639" t="s">
        <v>9</v>
      </c>
      <c r="C639" t="s">
        <v>10</v>
      </c>
      <c r="D639" s="2">
        <v>43569</v>
      </c>
      <c r="E639" s="1">
        <v>6</v>
      </c>
      <c r="F639" s="1">
        <v>2</v>
      </c>
      <c r="G639" s="3">
        <v>0.27083333333333331</v>
      </c>
      <c r="H639">
        <v>50078</v>
      </c>
      <c r="I639" t="str">
        <f t="shared" si="9"/>
        <v>J14|6</v>
      </c>
      <c r="K639" s="4" t="s">
        <v>661</v>
      </c>
    </row>
    <row r="640" spans="1:11" x14ac:dyDescent="0.3">
      <c r="A640" t="s">
        <v>646</v>
      </c>
      <c r="B640" t="s">
        <v>9</v>
      </c>
      <c r="C640" t="s">
        <v>10</v>
      </c>
      <c r="D640" s="2">
        <v>43569</v>
      </c>
      <c r="E640" s="1">
        <v>7</v>
      </c>
      <c r="F640" s="1">
        <v>1</v>
      </c>
      <c r="G640" s="3">
        <v>0.29166666666666669</v>
      </c>
      <c r="H640">
        <v>49914</v>
      </c>
      <c r="I640" t="str">
        <f t="shared" si="9"/>
        <v>J14|7</v>
      </c>
      <c r="K640" s="4" t="s">
        <v>662</v>
      </c>
    </row>
    <row r="641" spans="1:11" x14ac:dyDescent="0.3">
      <c r="A641" t="s">
        <v>646</v>
      </c>
      <c r="B641" t="s">
        <v>9</v>
      </c>
      <c r="C641" t="s">
        <v>10</v>
      </c>
      <c r="D641" s="2">
        <v>43569</v>
      </c>
      <c r="E641" s="1">
        <v>7</v>
      </c>
      <c r="F641" s="1">
        <v>2</v>
      </c>
      <c r="G641" s="3">
        <v>0.3125</v>
      </c>
      <c r="H641">
        <v>50365</v>
      </c>
      <c r="I641" t="str">
        <f t="shared" si="9"/>
        <v>J14|7</v>
      </c>
      <c r="K641" s="4" t="s">
        <v>663</v>
      </c>
    </row>
    <row r="642" spans="1:11" x14ac:dyDescent="0.3">
      <c r="A642" t="s">
        <v>646</v>
      </c>
      <c r="B642" t="s">
        <v>9</v>
      </c>
      <c r="C642" t="s">
        <v>10</v>
      </c>
      <c r="D642" s="2">
        <v>43569</v>
      </c>
      <c r="E642" s="1">
        <v>8</v>
      </c>
      <c r="F642" s="1">
        <v>1</v>
      </c>
      <c r="G642" s="3">
        <v>0.33333333333333331</v>
      </c>
      <c r="H642">
        <v>51334</v>
      </c>
      <c r="I642" t="str">
        <f t="shared" si="9"/>
        <v>J14|8</v>
      </c>
      <c r="K642" s="4" t="s">
        <v>664</v>
      </c>
    </row>
    <row r="643" spans="1:11" x14ac:dyDescent="0.3">
      <c r="A643" t="s">
        <v>646</v>
      </c>
      <c r="B643" t="s">
        <v>9</v>
      </c>
      <c r="C643" t="s">
        <v>10</v>
      </c>
      <c r="D643" s="2">
        <v>43569</v>
      </c>
      <c r="E643" s="1">
        <v>8</v>
      </c>
      <c r="F643" s="1">
        <v>2</v>
      </c>
      <c r="G643" s="3">
        <v>0.35416666666666669</v>
      </c>
      <c r="H643">
        <v>52482</v>
      </c>
      <c r="I643" t="str">
        <f t="shared" ref="I643:I706" si="10">+CONCATENATE(A643,"|",E643)</f>
        <v>J14|8</v>
      </c>
      <c r="K643" s="4" t="s">
        <v>665</v>
      </c>
    </row>
    <row r="644" spans="1:11" x14ac:dyDescent="0.3">
      <c r="A644" t="s">
        <v>646</v>
      </c>
      <c r="B644" t="s">
        <v>9</v>
      </c>
      <c r="C644" t="s">
        <v>10</v>
      </c>
      <c r="D644" s="2">
        <v>43569</v>
      </c>
      <c r="E644" s="1">
        <v>9</v>
      </c>
      <c r="F644" s="1">
        <v>1</v>
      </c>
      <c r="G644" s="3">
        <v>0.375</v>
      </c>
      <c r="H644">
        <v>53553</v>
      </c>
      <c r="I644" t="str">
        <f t="shared" si="10"/>
        <v>J14|9</v>
      </c>
      <c r="K644" s="4" t="s">
        <v>666</v>
      </c>
    </row>
    <row r="645" spans="1:11" x14ac:dyDescent="0.3">
      <c r="A645" t="s">
        <v>646</v>
      </c>
      <c r="B645" t="s">
        <v>9</v>
      </c>
      <c r="C645" t="s">
        <v>10</v>
      </c>
      <c r="D645" s="2">
        <v>43569</v>
      </c>
      <c r="E645" s="1">
        <v>9</v>
      </c>
      <c r="F645" s="1">
        <v>2</v>
      </c>
      <c r="G645" s="3">
        <v>0.39583333333333331</v>
      </c>
      <c r="H645">
        <v>54758</v>
      </c>
      <c r="I645" t="str">
        <f t="shared" si="10"/>
        <v>J14|9</v>
      </c>
      <c r="K645" s="4" t="s">
        <v>667</v>
      </c>
    </row>
    <row r="646" spans="1:11" x14ac:dyDescent="0.3">
      <c r="A646" t="s">
        <v>646</v>
      </c>
      <c r="B646" t="s">
        <v>9</v>
      </c>
      <c r="C646" t="s">
        <v>10</v>
      </c>
      <c r="D646" s="2">
        <v>43569</v>
      </c>
      <c r="E646" s="1">
        <v>10</v>
      </c>
      <c r="F646" s="1">
        <v>1</v>
      </c>
      <c r="G646" s="3">
        <v>0.41666666666666669</v>
      </c>
      <c r="H646">
        <v>55226</v>
      </c>
      <c r="I646" t="str">
        <f t="shared" si="10"/>
        <v>J14|10</v>
      </c>
      <c r="K646" s="4" t="s">
        <v>668</v>
      </c>
    </row>
    <row r="647" spans="1:11" x14ac:dyDescent="0.3">
      <c r="A647" t="s">
        <v>646</v>
      </c>
      <c r="B647" t="s">
        <v>9</v>
      </c>
      <c r="C647" t="s">
        <v>10</v>
      </c>
      <c r="D647" s="2">
        <v>43569</v>
      </c>
      <c r="E647" s="1">
        <v>10</v>
      </c>
      <c r="F647" s="1">
        <v>2</v>
      </c>
      <c r="G647" s="3">
        <v>0.4375</v>
      </c>
      <c r="H647">
        <v>55265</v>
      </c>
      <c r="I647" t="str">
        <f t="shared" si="10"/>
        <v>J14|10</v>
      </c>
      <c r="K647" s="4" t="s">
        <v>669</v>
      </c>
    </row>
    <row r="648" spans="1:11" x14ac:dyDescent="0.3">
      <c r="A648" t="s">
        <v>646</v>
      </c>
      <c r="B648" t="s">
        <v>9</v>
      </c>
      <c r="C648" t="s">
        <v>10</v>
      </c>
      <c r="D648" s="2">
        <v>43569</v>
      </c>
      <c r="E648" s="1">
        <v>11</v>
      </c>
      <c r="F648" s="1">
        <v>1</v>
      </c>
      <c r="G648" s="3">
        <v>0.45833333333333331</v>
      </c>
      <c r="H648">
        <v>55266</v>
      </c>
      <c r="I648" t="str">
        <f t="shared" si="10"/>
        <v>J14|11</v>
      </c>
      <c r="K648" s="4" t="s">
        <v>670</v>
      </c>
    </row>
    <row r="649" spans="1:11" x14ac:dyDescent="0.3">
      <c r="A649" t="s">
        <v>646</v>
      </c>
      <c r="B649" t="s">
        <v>9</v>
      </c>
      <c r="C649" t="s">
        <v>10</v>
      </c>
      <c r="D649" s="2">
        <v>43569</v>
      </c>
      <c r="E649" s="1">
        <v>11</v>
      </c>
      <c r="F649" s="1">
        <v>2</v>
      </c>
      <c r="G649" s="3">
        <v>0.47916666666666669</v>
      </c>
      <c r="H649">
        <v>55323</v>
      </c>
      <c r="I649" t="str">
        <f t="shared" si="10"/>
        <v>J14|11</v>
      </c>
      <c r="K649" s="4" t="s">
        <v>671</v>
      </c>
    </row>
    <row r="650" spans="1:11" x14ac:dyDescent="0.3">
      <c r="A650" t="s">
        <v>646</v>
      </c>
      <c r="B650" t="s">
        <v>9</v>
      </c>
      <c r="C650" t="s">
        <v>10</v>
      </c>
      <c r="D650" s="2">
        <v>43569</v>
      </c>
      <c r="E650" s="1">
        <v>12</v>
      </c>
      <c r="F650" s="1">
        <v>1</v>
      </c>
      <c r="G650" s="3">
        <v>0.5</v>
      </c>
      <c r="H650">
        <v>55639</v>
      </c>
      <c r="I650" t="str">
        <f t="shared" si="10"/>
        <v>J14|12</v>
      </c>
      <c r="K650" s="4" t="s">
        <v>672</v>
      </c>
    </row>
    <row r="651" spans="1:11" x14ac:dyDescent="0.3">
      <c r="A651" t="s">
        <v>646</v>
      </c>
      <c r="B651" t="s">
        <v>9</v>
      </c>
      <c r="C651" t="s">
        <v>10</v>
      </c>
      <c r="D651" s="2">
        <v>43569</v>
      </c>
      <c r="E651" s="1">
        <v>12</v>
      </c>
      <c r="F651" s="1">
        <v>2</v>
      </c>
      <c r="G651" s="3">
        <v>0.52083333333333337</v>
      </c>
      <c r="H651">
        <v>56351</v>
      </c>
      <c r="I651" t="str">
        <f t="shared" si="10"/>
        <v>J14|12</v>
      </c>
      <c r="K651" s="4" t="s">
        <v>673</v>
      </c>
    </row>
    <row r="652" spans="1:11" x14ac:dyDescent="0.3">
      <c r="A652" t="s">
        <v>646</v>
      </c>
      <c r="B652" t="s">
        <v>9</v>
      </c>
      <c r="C652" t="s">
        <v>10</v>
      </c>
      <c r="D652" s="2">
        <v>43569</v>
      </c>
      <c r="E652" s="1">
        <v>13</v>
      </c>
      <c r="F652" s="1">
        <v>1</v>
      </c>
      <c r="G652" s="3">
        <v>0.54166666666666663</v>
      </c>
      <c r="H652">
        <v>56692</v>
      </c>
      <c r="I652" t="str">
        <f t="shared" si="10"/>
        <v>J14|13</v>
      </c>
      <c r="K652" s="4" t="s">
        <v>674</v>
      </c>
    </row>
    <row r="653" spans="1:11" x14ac:dyDescent="0.3">
      <c r="A653" t="s">
        <v>646</v>
      </c>
      <c r="B653" t="s">
        <v>9</v>
      </c>
      <c r="C653" t="s">
        <v>10</v>
      </c>
      <c r="D653" s="2">
        <v>43569</v>
      </c>
      <c r="E653" s="1">
        <v>13</v>
      </c>
      <c r="F653" s="1">
        <v>2</v>
      </c>
      <c r="G653" s="3">
        <v>0.5625</v>
      </c>
      <c r="H653">
        <v>54356</v>
      </c>
      <c r="I653" t="str">
        <f t="shared" si="10"/>
        <v>J14|13</v>
      </c>
      <c r="K653" s="4" t="s">
        <v>675</v>
      </c>
    </row>
    <row r="654" spans="1:11" x14ac:dyDescent="0.3">
      <c r="A654" t="s">
        <v>646</v>
      </c>
      <c r="B654" t="s">
        <v>9</v>
      </c>
      <c r="C654" t="s">
        <v>10</v>
      </c>
      <c r="D654" s="2">
        <v>43569</v>
      </c>
      <c r="E654" s="1">
        <v>14</v>
      </c>
      <c r="F654" s="1">
        <v>1</v>
      </c>
      <c r="G654" s="3">
        <v>0.58333333333333337</v>
      </c>
      <c r="H654">
        <v>52410</v>
      </c>
      <c r="I654" t="str">
        <f t="shared" si="10"/>
        <v>J14|14</v>
      </c>
      <c r="K654" s="4" t="s">
        <v>676</v>
      </c>
    </row>
    <row r="655" spans="1:11" x14ac:dyDescent="0.3">
      <c r="A655" t="s">
        <v>646</v>
      </c>
      <c r="B655" t="s">
        <v>9</v>
      </c>
      <c r="C655" t="s">
        <v>10</v>
      </c>
      <c r="D655" s="2">
        <v>43569</v>
      </c>
      <c r="E655" s="1">
        <v>14</v>
      </c>
      <c r="F655" s="1">
        <v>2</v>
      </c>
      <c r="G655" s="3">
        <v>0.60416666666666663</v>
      </c>
      <c r="H655">
        <v>51246</v>
      </c>
      <c r="I655" t="str">
        <f t="shared" si="10"/>
        <v>J14|14</v>
      </c>
      <c r="K655" s="4" t="s">
        <v>677</v>
      </c>
    </row>
    <row r="656" spans="1:11" x14ac:dyDescent="0.3">
      <c r="A656" t="s">
        <v>646</v>
      </c>
      <c r="B656" t="s">
        <v>9</v>
      </c>
      <c r="C656" t="s">
        <v>10</v>
      </c>
      <c r="D656" s="2">
        <v>43569</v>
      </c>
      <c r="E656" s="1">
        <v>15</v>
      </c>
      <c r="F656" s="1">
        <v>1</v>
      </c>
      <c r="G656" s="3">
        <v>0.625</v>
      </c>
      <c r="H656">
        <v>49880</v>
      </c>
      <c r="I656" t="str">
        <f t="shared" si="10"/>
        <v>J14|15</v>
      </c>
      <c r="K656" s="4" t="s">
        <v>678</v>
      </c>
    </row>
    <row r="657" spans="1:11" x14ac:dyDescent="0.3">
      <c r="A657" t="s">
        <v>646</v>
      </c>
      <c r="B657" t="s">
        <v>9</v>
      </c>
      <c r="C657" t="s">
        <v>10</v>
      </c>
      <c r="D657" s="2">
        <v>43569</v>
      </c>
      <c r="E657" s="1">
        <v>15</v>
      </c>
      <c r="F657" s="1">
        <v>2</v>
      </c>
      <c r="G657" s="3">
        <v>0.64583333333333337</v>
      </c>
      <c r="H657">
        <v>48888</v>
      </c>
      <c r="I657" t="str">
        <f t="shared" si="10"/>
        <v>J14|15</v>
      </c>
      <c r="K657" s="4" t="s">
        <v>679</v>
      </c>
    </row>
    <row r="658" spans="1:11" x14ac:dyDescent="0.3">
      <c r="A658" t="s">
        <v>646</v>
      </c>
      <c r="B658" t="s">
        <v>9</v>
      </c>
      <c r="C658" t="s">
        <v>10</v>
      </c>
      <c r="D658" s="2">
        <v>43569</v>
      </c>
      <c r="E658" s="1">
        <v>16</v>
      </c>
      <c r="F658" s="1">
        <v>1</v>
      </c>
      <c r="G658" s="3">
        <v>0.66666666666666663</v>
      </c>
      <c r="H658">
        <v>47819</v>
      </c>
      <c r="I658" t="str">
        <f t="shared" si="10"/>
        <v>J14|16</v>
      </c>
      <c r="K658" s="4" t="s">
        <v>680</v>
      </c>
    </row>
    <row r="659" spans="1:11" x14ac:dyDescent="0.3">
      <c r="A659" t="s">
        <v>646</v>
      </c>
      <c r="B659" t="s">
        <v>9</v>
      </c>
      <c r="C659" t="s">
        <v>10</v>
      </c>
      <c r="D659" s="2">
        <v>43569</v>
      </c>
      <c r="E659" s="1">
        <v>16</v>
      </c>
      <c r="F659" s="1">
        <v>2</v>
      </c>
      <c r="G659" s="3">
        <v>0.6875</v>
      </c>
      <c r="H659">
        <v>47298</v>
      </c>
      <c r="I659" t="str">
        <f t="shared" si="10"/>
        <v>J14|16</v>
      </c>
      <c r="K659" s="4" t="s">
        <v>681</v>
      </c>
    </row>
    <row r="660" spans="1:11" x14ac:dyDescent="0.3">
      <c r="A660" t="s">
        <v>646</v>
      </c>
      <c r="B660" t="s">
        <v>9</v>
      </c>
      <c r="C660" t="s">
        <v>10</v>
      </c>
      <c r="D660" s="2">
        <v>43569</v>
      </c>
      <c r="E660" s="1">
        <v>17</v>
      </c>
      <c r="F660" s="1">
        <v>1</v>
      </c>
      <c r="G660" s="3">
        <v>0.70833333333333337</v>
      </c>
      <c r="H660">
        <v>46786</v>
      </c>
      <c r="I660" t="str">
        <f t="shared" si="10"/>
        <v>J14|17</v>
      </c>
      <c r="K660" s="4" t="s">
        <v>682</v>
      </c>
    </row>
    <row r="661" spans="1:11" x14ac:dyDescent="0.3">
      <c r="A661" t="s">
        <v>646</v>
      </c>
      <c r="B661" t="s">
        <v>9</v>
      </c>
      <c r="C661" t="s">
        <v>10</v>
      </c>
      <c r="D661" s="2">
        <v>43569</v>
      </c>
      <c r="E661" s="1">
        <v>17</v>
      </c>
      <c r="F661" s="1">
        <v>2</v>
      </c>
      <c r="G661" s="3">
        <v>0.72916666666666663</v>
      </c>
      <c r="H661">
        <v>46934</v>
      </c>
      <c r="I661" t="str">
        <f t="shared" si="10"/>
        <v>J14|17</v>
      </c>
      <c r="K661" s="4" t="s">
        <v>683</v>
      </c>
    </row>
    <row r="662" spans="1:11" x14ac:dyDescent="0.3">
      <c r="A662" t="s">
        <v>646</v>
      </c>
      <c r="B662" t="s">
        <v>9</v>
      </c>
      <c r="C662" t="s">
        <v>10</v>
      </c>
      <c r="D662" s="2">
        <v>43569</v>
      </c>
      <c r="E662" s="1">
        <v>18</v>
      </c>
      <c r="F662" s="1">
        <v>1</v>
      </c>
      <c r="G662" s="3">
        <v>0.75</v>
      </c>
      <c r="H662">
        <v>47670</v>
      </c>
      <c r="I662" t="str">
        <f t="shared" si="10"/>
        <v>J14|18</v>
      </c>
      <c r="K662" s="4" t="s">
        <v>684</v>
      </c>
    </row>
    <row r="663" spans="1:11" x14ac:dyDescent="0.3">
      <c r="A663" t="s">
        <v>646</v>
      </c>
      <c r="B663" t="s">
        <v>9</v>
      </c>
      <c r="C663" t="s">
        <v>10</v>
      </c>
      <c r="D663" s="2">
        <v>43569</v>
      </c>
      <c r="E663" s="1">
        <v>18</v>
      </c>
      <c r="F663" s="1">
        <v>2</v>
      </c>
      <c r="G663" s="3">
        <v>0.77083333333333337</v>
      </c>
      <c r="H663">
        <v>48765</v>
      </c>
      <c r="I663" t="str">
        <f t="shared" si="10"/>
        <v>J14|18</v>
      </c>
      <c r="K663" s="4" t="s">
        <v>685</v>
      </c>
    </row>
    <row r="664" spans="1:11" x14ac:dyDescent="0.3">
      <c r="A664" t="s">
        <v>646</v>
      </c>
      <c r="B664" t="s">
        <v>9</v>
      </c>
      <c r="C664" t="s">
        <v>10</v>
      </c>
      <c r="D664" s="2">
        <v>43569</v>
      </c>
      <c r="E664" s="1">
        <v>19</v>
      </c>
      <c r="F664" s="1">
        <v>1</v>
      </c>
      <c r="G664" s="3">
        <v>0.79166666666666663</v>
      </c>
      <c r="H664">
        <v>50665</v>
      </c>
      <c r="I664" t="str">
        <f t="shared" si="10"/>
        <v>J14|19</v>
      </c>
      <c r="K664" s="4" t="s">
        <v>686</v>
      </c>
    </row>
    <row r="665" spans="1:11" x14ac:dyDescent="0.3">
      <c r="A665" t="s">
        <v>646</v>
      </c>
      <c r="B665" t="s">
        <v>9</v>
      </c>
      <c r="C665" t="s">
        <v>10</v>
      </c>
      <c r="D665" s="2">
        <v>43569</v>
      </c>
      <c r="E665" s="1">
        <v>19</v>
      </c>
      <c r="F665" s="1">
        <v>2</v>
      </c>
      <c r="G665" s="3">
        <v>0.8125</v>
      </c>
      <c r="H665">
        <v>52266</v>
      </c>
      <c r="I665" t="str">
        <f t="shared" si="10"/>
        <v>J14|19</v>
      </c>
      <c r="K665" s="4" t="s">
        <v>687</v>
      </c>
    </row>
    <row r="666" spans="1:11" x14ac:dyDescent="0.3">
      <c r="A666" t="s">
        <v>646</v>
      </c>
      <c r="B666" t="s">
        <v>9</v>
      </c>
      <c r="C666" t="s">
        <v>10</v>
      </c>
      <c r="D666" s="2">
        <v>43569</v>
      </c>
      <c r="E666" s="1">
        <v>20</v>
      </c>
      <c r="F666" s="1">
        <v>1</v>
      </c>
      <c r="G666" s="3">
        <v>0.83333333333333337</v>
      </c>
      <c r="H666">
        <v>52943</v>
      </c>
      <c r="I666" t="str">
        <f t="shared" si="10"/>
        <v>J14|20</v>
      </c>
      <c r="K666" s="4" t="s">
        <v>688</v>
      </c>
    </row>
    <row r="667" spans="1:11" x14ac:dyDescent="0.3">
      <c r="A667" t="s">
        <v>646</v>
      </c>
      <c r="B667" t="s">
        <v>9</v>
      </c>
      <c r="C667" t="s">
        <v>10</v>
      </c>
      <c r="D667" s="2">
        <v>43569</v>
      </c>
      <c r="E667" s="1">
        <v>20</v>
      </c>
      <c r="F667" s="1">
        <v>2</v>
      </c>
      <c r="G667" s="3">
        <v>0.85416666666666663</v>
      </c>
      <c r="H667">
        <v>53501</v>
      </c>
      <c r="I667" t="str">
        <f t="shared" si="10"/>
        <v>J14|20</v>
      </c>
      <c r="K667" s="4" t="s">
        <v>689</v>
      </c>
    </row>
    <row r="668" spans="1:11" x14ac:dyDescent="0.3">
      <c r="A668" t="s">
        <v>646</v>
      </c>
      <c r="B668" t="s">
        <v>9</v>
      </c>
      <c r="C668" t="s">
        <v>10</v>
      </c>
      <c r="D668" s="2">
        <v>43569</v>
      </c>
      <c r="E668" s="1">
        <v>21</v>
      </c>
      <c r="F668" s="1">
        <v>1</v>
      </c>
      <c r="G668" s="3">
        <v>0.875</v>
      </c>
      <c r="H668">
        <v>55239</v>
      </c>
      <c r="I668" t="str">
        <f t="shared" si="10"/>
        <v>J14|21</v>
      </c>
      <c r="K668" s="4" t="s">
        <v>690</v>
      </c>
    </row>
    <row r="669" spans="1:11" x14ac:dyDescent="0.3">
      <c r="A669" t="s">
        <v>646</v>
      </c>
      <c r="B669" t="s">
        <v>9</v>
      </c>
      <c r="C669" t="s">
        <v>10</v>
      </c>
      <c r="D669" s="2">
        <v>43569</v>
      </c>
      <c r="E669" s="1">
        <v>21</v>
      </c>
      <c r="F669" s="1">
        <v>2</v>
      </c>
      <c r="G669" s="3">
        <v>0.89583333333333337</v>
      </c>
      <c r="H669">
        <v>55610</v>
      </c>
      <c r="I669" t="str">
        <f t="shared" si="10"/>
        <v>J14|21</v>
      </c>
      <c r="K669" s="4" t="s">
        <v>691</v>
      </c>
    </row>
    <row r="670" spans="1:11" x14ac:dyDescent="0.3">
      <c r="A670" t="s">
        <v>646</v>
      </c>
      <c r="B670" t="s">
        <v>9</v>
      </c>
      <c r="C670" t="s">
        <v>10</v>
      </c>
      <c r="D670" s="2">
        <v>43569</v>
      </c>
      <c r="E670" s="1">
        <v>22</v>
      </c>
      <c r="F670" s="1">
        <v>1</v>
      </c>
      <c r="G670" s="3">
        <v>0.91666666666666663</v>
      </c>
      <c r="H670">
        <v>54582</v>
      </c>
      <c r="I670" t="str">
        <f t="shared" si="10"/>
        <v>J14|22</v>
      </c>
      <c r="K670" s="4" t="s">
        <v>692</v>
      </c>
    </row>
    <row r="671" spans="1:11" x14ac:dyDescent="0.3">
      <c r="A671" t="s">
        <v>646</v>
      </c>
      <c r="B671" t="s">
        <v>9</v>
      </c>
      <c r="C671" t="s">
        <v>10</v>
      </c>
      <c r="D671" s="2">
        <v>43569</v>
      </c>
      <c r="E671" s="1">
        <v>22</v>
      </c>
      <c r="F671" s="1">
        <v>2</v>
      </c>
      <c r="G671" s="3">
        <v>0.9375</v>
      </c>
      <c r="H671">
        <v>55342</v>
      </c>
      <c r="I671" t="str">
        <f t="shared" si="10"/>
        <v>J14|22</v>
      </c>
      <c r="K671" s="4" t="s">
        <v>693</v>
      </c>
    </row>
    <row r="672" spans="1:11" x14ac:dyDescent="0.3">
      <c r="A672" t="s">
        <v>646</v>
      </c>
      <c r="B672" t="s">
        <v>9</v>
      </c>
      <c r="C672" t="s">
        <v>10</v>
      </c>
      <c r="D672" s="2">
        <v>43569</v>
      </c>
      <c r="E672" s="1">
        <v>23</v>
      </c>
      <c r="F672" s="1">
        <v>1</v>
      </c>
      <c r="G672" s="3">
        <v>0.95833333333333337</v>
      </c>
      <c r="H672">
        <v>57898</v>
      </c>
      <c r="I672" t="str">
        <f t="shared" si="10"/>
        <v>J14|23</v>
      </c>
      <c r="K672" s="4" t="s">
        <v>694</v>
      </c>
    </row>
    <row r="673" spans="1:11" x14ac:dyDescent="0.3">
      <c r="A673" t="s">
        <v>646</v>
      </c>
      <c r="B673" t="s">
        <v>9</v>
      </c>
      <c r="C673" t="s">
        <v>10</v>
      </c>
      <c r="D673" s="2">
        <v>43569</v>
      </c>
      <c r="E673" s="1">
        <v>23</v>
      </c>
      <c r="F673" s="1">
        <v>2</v>
      </c>
      <c r="G673" s="3">
        <v>0.97916666666666663</v>
      </c>
      <c r="H673">
        <v>57510</v>
      </c>
      <c r="I673" t="str">
        <f t="shared" si="10"/>
        <v>J14|23</v>
      </c>
      <c r="K673" s="4" t="s">
        <v>696</v>
      </c>
    </row>
    <row r="674" spans="1:11" x14ac:dyDescent="0.3">
      <c r="A674" t="s">
        <v>695</v>
      </c>
      <c r="B674" t="s">
        <v>9</v>
      </c>
      <c r="C674" t="s">
        <v>10</v>
      </c>
      <c r="D674" s="2">
        <v>43570</v>
      </c>
      <c r="E674" s="1">
        <v>0</v>
      </c>
      <c r="F674" s="1">
        <v>1</v>
      </c>
      <c r="G674" s="3">
        <v>0</v>
      </c>
      <c r="H674">
        <v>57496</v>
      </c>
      <c r="I674" t="str">
        <f t="shared" si="10"/>
        <v>J15|0</v>
      </c>
      <c r="K674" s="4" t="s">
        <v>697</v>
      </c>
    </row>
    <row r="675" spans="1:11" x14ac:dyDescent="0.3">
      <c r="A675" t="s">
        <v>695</v>
      </c>
      <c r="B675" t="s">
        <v>9</v>
      </c>
      <c r="C675" t="s">
        <v>10</v>
      </c>
      <c r="D675" s="2">
        <v>43570</v>
      </c>
      <c r="E675" s="1">
        <v>0</v>
      </c>
      <c r="F675" s="1">
        <v>2</v>
      </c>
      <c r="G675" s="3">
        <v>2.0833333333333332E-2</v>
      </c>
      <c r="H675">
        <v>55895</v>
      </c>
      <c r="I675" t="str">
        <f t="shared" si="10"/>
        <v>J15|0</v>
      </c>
      <c r="K675" s="4" t="s">
        <v>698</v>
      </c>
    </row>
    <row r="676" spans="1:11" x14ac:dyDescent="0.3">
      <c r="A676" t="s">
        <v>695</v>
      </c>
      <c r="B676" t="s">
        <v>9</v>
      </c>
      <c r="C676" t="s">
        <v>10</v>
      </c>
      <c r="D676" s="2">
        <v>43570</v>
      </c>
      <c r="E676" s="1">
        <v>1</v>
      </c>
      <c r="F676" s="1">
        <v>1</v>
      </c>
      <c r="G676" s="3">
        <v>4.1666666666666664E-2</v>
      </c>
      <c r="H676">
        <v>53531</v>
      </c>
      <c r="I676" t="str">
        <f t="shared" si="10"/>
        <v>J15|1</v>
      </c>
      <c r="K676" s="4" t="s">
        <v>699</v>
      </c>
    </row>
    <row r="677" spans="1:11" x14ac:dyDescent="0.3">
      <c r="A677" t="s">
        <v>695</v>
      </c>
      <c r="B677" t="s">
        <v>9</v>
      </c>
      <c r="C677" t="s">
        <v>10</v>
      </c>
      <c r="D677" s="2">
        <v>43570</v>
      </c>
      <c r="E677" s="1">
        <v>1</v>
      </c>
      <c r="F677" s="1">
        <v>2</v>
      </c>
      <c r="G677" s="3">
        <v>6.25E-2</v>
      </c>
      <c r="H677">
        <v>53308</v>
      </c>
      <c r="I677" t="str">
        <f t="shared" si="10"/>
        <v>J15|1</v>
      </c>
      <c r="K677" s="4" t="s">
        <v>700</v>
      </c>
    </row>
    <row r="678" spans="1:11" x14ac:dyDescent="0.3">
      <c r="A678" t="s">
        <v>695</v>
      </c>
      <c r="B678" t="s">
        <v>9</v>
      </c>
      <c r="C678" t="s">
        <v>10</v>
      </c>
      <c r="D678" s="2">
        <v>43570</v>
      </c>
      <c r="E678" s="1">
        <v>2</v>
      </c>
      <c r="F678" s="1">
        <v>1</v>
      </c>
      <c r="G678" s="3">
        <v>8.3333333333333329E-2</v>
      </c>
      <c r="H678">
        <v>52763</v>
      </c>
      <c r="I678" t="str">
        <f t="shared" si="10"/>
        <v>J15|2</v>
      </c>
      <c r="K678" s="4" t="s">
        <v>701</v>
      </c>
    </row>
    <row r="679" spans="1:11" x14ac:dyDescent="0.3">
      <c r="A679" t="s">
        <v>695</v>
      </c>
      <c r="B679" t="s">
        <v>9</v>
      </c>
      <c r="C679" t="s">
        <v>10</v>
      </c>
      <c r="D679" s="2">
        <v>43570</v>
      </c>
      <c r="E679" s="1">
        <v>2</v>
      </c>
      <c r="F679" s="1">
        <v>2</v>
      </c>
      <c r="G679" s="3">
        <v>0.10416666666666667</v>
      </c>
      <c r="H679">
        <v>52527</v>
      </c>
      <c r="I679" t="str">
        <f t="shared" si="10"/>
        <v>J15|2</v>
      </c>
      <c r="K679" s="4" t="s">
        <v>702</v>
      </c>
    </row>
    <row r="680" spans="1:11" x14ac:dyDescent="0.3">
      <c r="A680" t="s">
        <v>695</v>
      </c>
      <c r="B680" t="s">
        <v>9</v>
      </c>
      <c r="C680" t="s">
        <v>10</v>
      </c>
      <c r="D680" s="2">
        <v>43570</v>
      </c>
      <c r="E680" s="1">
        <v>3</v>
      </c>
      <c r="F680" s="1">
        <v>1</v>
      </c>
      <c r="G680" s="3">
        <v>0.125</v>
      </c>
      <c r="H680">
        <v>51220</v>
      </c>
      <c r="I680" t="str">
        <f t="shared" si="10"/>
        <v>J15|3</v>
      </c>
      <c r="K680" s="4" t="s">
        <v>703</v>
      </c>
    </row>
    <row r="681" spans="1:11" x14ac:dyDescent="0.3">
      <c r="A681" t="s">
        <v>695</v>
      </c>
      <c r="B681" t="s">
        <v>9</v>
      </c>
      <c r="C681" t="s">
        <v>10</v>
      </c>
      <c r="D681" s="2">
        <v>43570</v>
      </c>
      <c r="E681" s="1">
        <v>3</v>
      </c>
      <c r="F681" s="1">
        <v>2</v>
      </c>
      <c r="G681" s="3">
        <v>0.14583333333333334</v>
      </c>
      <c r="H681">
        <v>50476</v>
      </c>
      <c r="I681" t="str">
        <f t="shared" si="10"/>
        <v>J15|3</v>
      </c>
      <c r="K681" s="4" t="s">
        <v>704</v>
      </c>
    </row>
    <row r="682" spans="1:11" x14ac:dyDescent="0.3">
      <c r="A682" t="s">
        <v>695</v>
      </c>
      <c r="B682" t="s">
        <v>9</v>
      </c>
      <c r="C682" t="s">
        <v>10</v>
      </c>
      <c r="D682" s="2">
        <v>43570</v>
      </c>
      <c r="E682" s="1">
        <v>4</v>
      </c>
      <c r="F682" s="1">
        <v>1</v>
      </c>
      <c r="G682" s="3">
        <v>0.16666666666666666</v>
      </c>
      <c r="H682">
        <v>49796</v>
      </c>
      <c r="I682" t="str">
        <f t="shared" si="10"/>
        <v>J15|4</v>
      </c>
      <c r="K682" s="4" t="s">
        <v>705</v>
      </c>
    </row>
    <row r="683" spans="1:11" x14ac:dyDescent="0.3">
      <c r="A683" t="s">
        <v>695</v>
      </c>
      <c r="B683" t="s">
        <v>9</v>
      </c>
      <c r="C683" t="s">
        <v>10</v>
      </c>
      <c r="D683" s="2">
        <v>43570</v>
      </c>
      <c r="E683" s="1">
        <v>4</v>
      </c>
      <c r="F683" s="1">
        <v>2</v>
      </c>
      <c r="G683" s="3">
        <v>0.1875</v>
      </c>
      <c r="H683">
        <v>50058</v>
      </c>
      <c r="I683" t="str">
        <f t="shared" si="10"/>
        <v>J15|4</v>
      </c>
      <c r="K683" s="4" t="s">
        <v>706</v>
      </c>
    </row>
    <row r="684" spans="1:11" x14ac:dyDescent="0.3">
      <c r="A684" t="s">
        <v>695</v>
      </c>
      <c r="B684" t="s">
        <v>9</v>
      </c>
      <c r="C684" t="s">
        <v>10</v>
      </c>
      <c r="D684" s="2">
        <v>43570</v>
      </c>
      <c r="E684" s="1">
        <v>5</v>
      </c>
      <c r="F684" s="1">
        <v>1</v>
      </c>
      <c r="G684" s="3">
        <v>0.20833333333333334</v>
      </c>
      <c r="H684">
        <v>50683</v>
      </c>
      <c r="I684" t="str">
        <f t="shared" si="10"/>
        <v>J15|5</v>
      </c>
      <c r="K684" s="4" t="s">
        <v>707</v>
      </c>
    </row>
    <row r="685" spans="1:11" x14ac:dyDescent="0.3">
      <c r="A685" t="s">
        <v>695</v>
      </c>
      <c r="B685" t="s">
        <v>9</v>
      </c>
      <c r="C685" t="s">
        <v>10</v>
      </c>
      <c r="D685" s="2">
        <v>43570</v>
      </c>
      <c r="E685" s="1">
        <v>5</v>
      </c>
      <c r="F685" s="1">
        <v>2</v>
      </c>
      <c r="G685" s="3">
        <v>0.22916666666666666</v>
      </c>
      <c r="H685">
        <v>52778</v>
      </c>
      <c r="I685" t="str">
        <f t="shared" si="10"/>
        <v>J15|5</v>
      </c>
      <c r="K685" s="4" t="s">
        <v>708</v>
      </c>
    </row>
    <row r="686" spans="1:11" x14ac:dyDescent="0.3">
      <c r="A686" t="s">
        <v>695</v>
      </c>
      <c r="B686" t="s">
        <v>9</v>
      </c>
      <c r="C686" t="s">
        <v>10</v>
      </c>
      <c r="D686" s="2">
        <v>43570</v>
      </c>
      <c r="E686" s="1">
        <v>6</v>
      </c>
      <c r="F686" s="1">
        <v>1</v>
      </c>
      <c r="G686" s="3">
        <v>0.25</v>
      </c>
      <c r="H686">
        <v>54960</v>
      </c>
      <c r="I686" t="str">
        <f t="shared" si="10"/>
        <v>J15|6</v>
      </c>
      <c r="K686" s="4" t="s">
        <v>709</v>
      </c>
    </row>
    <row r="687" spans="1:11" x14ac:dyDescent="0.3">
      <c r="A687" t="s">
        <v>695</v>
      </c>
      <c r="B687" t="s">
        <v>9</v>
      </c>
      <c r="C687" t="s">
        <v>10</v>
      </c>
      <c r="D687" s="2">
        <v>43570</v>
      </c>
      <c r="E687" s="1">
        <v>6</v>
      </c>
      <c r="F687" s="1">
        <v>2</v>
      </c>
      <c r="G687" s="3">
        <v>0.27083333333333331</v>
      </c>
      <c r="H687">
        <v>58604</v>
      </c>
      <c r="I687" t="str">
        <f t="shared" si="10"/>
        <v>J15|6</v>
      </c>
      <c r="K687" s="4" t="s">
        <v>710</v>
      </c>
    </row>
    <row r="688" spans="1:11" x14ac:dyDescent="0.3">
      <c r="A688" t="s">
        <v>695</v>
      </c>
      <c r="B688" t="s">
        <v>9</v>
      </c>
      <c r="C688" t="s">
        <v>10</v>
      </c>
      <c r="D688" s="2">
        <v>43570</v>
      </c>
      <c r="E688" s="1">
        <v>7</v>
      </c>
      <c r="F688" s="1">
        <v>1</v>
      </c>
      <c r="G688" s="3">
        <v>0.29166666666666669</v>
      </c>
      <c r="H688">
        <v>60476</v>
      </c>
      <c r="I688" t="str">
        <f t="shared" si="10"/>
        <v>J15|7</v>
      </c>
      <c r="K688" s="4" t="s">
        <v>711</v>
      </c>
    </row>
    <row r="689" spans="1:11" x14ac:dyDescent="0.3">
      <c r="A689" t="s">
        <v>695</v>
      </c>
      <c r="B689" t="s">
        <v>9</v>
      </c>
      <c r="C689" t="s">
        <v>10</v>
      </c>
      <c r="D689" s="2">
        <v>43570</v>
      </c>
      <c r="E689" s="1">
        <v>7</v>
      </c>
      <c r="F689" s="1">
        <v>2</v>
      </c>
      <c r="G689" s="3">
        <v>0.3125</v>
      </c>
      <c r="H689">
        <v>62606</v>
      </c>
      <c r="I689" t="str">
        <f t="shared" si="10"/>
        <v>J15|7</v>
      </c>
      <c r="K689" s="4" t="s">
        <v>712</v>
      </c>
    </row>
    <row r="690" spans="1:11" x14ac:dyDescent="0.3">
      <c r="A690" t="s">
        <v>695</v>
      </c>
      <c r="B690" t="s">
        <v>9</v>
      </c>
      <c r="C690" t="s">
        <v>10</v>
      </c>
      <c r="D690" s="2">
        <v>43570</v>
      </c>
      <c r="E690" s="1">
        <v>8</v>
      </c>
      <c r="F690" s="1">
        <v>1</v>
      </c>
      <c r="G690" s="3">
        <v>0.33333333333333331</v>
      </c>
      <c r="H690">
        <v>64456</v>
      </c>
      <c r="I690" t="str">
        <f t="shared" si="10"/>
        <v>J15|8</v>
      </c>
      <c r="K690" s="4" t="s">
        <v>713</v>
      </c>
    </row>
    <row r="691" spans="1:11" x14ac:dyDescent="0.3">
      <c r="A691" t="s">
        <v>695</v>
      </c>
      <c r="B691" t="s">
        <v>9</v>
      </c>
      <c r="C691" t="s">
        <v>10</v>
      </c>
      <c r="D691" s="2">
        <v>43570</v>
      </c>
      <c r="E691" s="1">
        <v>8</v>
      </c>
      <c r="F691" s="1">
        <v>2</v>
      </c>
      <c r="G691" s="3">
        <v>0.35416666666666669</v>
      </c>
      <c r="H691">
        <v>65382</v>
      </c>
      <c r="I691" t="str">
        <f t="shared" si="10"/>
        <v>J15|8</v>
      </c>
      <c r="K691" s="4" t="s">
        <v>714</v>
      </c>
    </row>
    <row r="692" spans="1:11" x14ac:dyDescent="0.3">
      <c r="A692" t="s">
        <v>695</v>
      </c>
      <c r="B692" t="s">
        <v>9</v>
      </c>
      <c r="C692" t="s">
        <v>10</v>
      </c>
      <c r="D692" s="2">
        <v>43570</v>
      </c>
      <c r="E692" s="1">
        <v>9</v>
      </c>
      <c r="F692" s="1">
        <v>1</v>
      </c>
      <c r="G692" s="3">
        <v>0.375</v>
      </c>
      <c r="H692">
        <v>65830</v>
      </c>
      <c r="I692" t="str">
        <f t="shared" si="10"/>
        <v>J15|9</v>
      </c>
      <c r="K692" s="4" t="s">
        <v>715</v>
      </c>
    </row>
    <row r="693" spans="1:11" x14ac:dyDescent="0.3">
      <c r="A693" t="s">
        <v>695</v>
      </c>
      <c r="B693" t="s">
        <v>9</v>
      </c>
      <c r="C693" t="s">
        <v>10</v>
      </c>
      <c r="D693" s="2">
        <v>43570</v>
      </c>
      <c r="E693" s="1">
        <v>9</v>
      </c>
      <c r="F693" s="1">
        <v>2</v>
      </c>
      <c r="G693" s="3">
        <v>0.39583333333333331</v>
      </c>
      <c r="H693">
        <v>65563</v>
      </c>
      <c r="I693" t="str">
        <f t="shared" si="10"/>
        <v>J15|9</v>
      </c>
      <c r="K693" s="4" t="s">
        <v>716</v>
      </c>
    </row>
    <row r="694" spans="1:11" x14ac:dyDescent="0.3">
      <c r="A694" t="s">
        <v>695</v>
      </c>
      <c r="B694" t="s">
        <v>9</v>
      </c>
      <c r="C694" t="s">
        <v>10</v>
      </c>
      <c r="D694" s="2">
        <v>43570</v>
      </c>
      <c r="E694" s="1">
        <v>10</v>
      </c>
      <c r="F694" s="1">
        <v>1</v>
      </c>
      <c r="G694" s="3">
        <v>0.41666666666666669</v>
      </c>
      <c r="H694">
        <v>64994</v>
      </c>
      <c r="I694" t="str">
        <f t="shared" si="10"/>
        <v>J15|10</v>
      </c>
      <c r="K694" s="4" t="s">
        <v>717</v>
      </c>
    </row>
    <row r="695" spans="1:11" x14ac:dyDescent="0.3">
      <c r="A695" t="s">
        <v>695</v>
      </c>
      <c r="B695" t="s">
        <v>9</v>
      </c>
      <c r="C695" t="s">
        <v>10</v>
      </c>
      <c r="D695" s="2">
        <v>43570</v>
      </c>
      <c r="E695" s="1">
        <v>10</v>
      </c>
      <c r="F695" s="1">
        <v>2</v>
      </c>
      <c r="G695" s="3">
        <v>0.4375</v>
      </c>
      <c r="H695">
        <v>64000</v>
      </c>
      <c r="I695" t="str">
        <f t="shared" si="10"/>
        <v>J15|10</v>
      </c>
      <c r="K695" s="4" t="s">
        <v>718</v>
      </c>
    </row>
    <row r="696" spans="1:11" x14ac:dyDescent="0.3">
      <c r="A696" t="s">
        <v>695</v>
      </c>
      <c r="B696" t="s">
        <v>9</v>
      </c>
      <c r="C696" t="s">
        <v>10</v>
      </c>
      <c r="D696" s="2">
        <v>43570</v>
      </c>
      <c r="E696" s="1">
        <v>11</v>
      </c>
      <c r="F696" s="1">
        <v>1</v>
      </c>
      <c r="G696" s="3">
        <v>0.45833333333333331</v>
      </c>
      <c r="H696">
        <v>63425</v>
      </c>
      <c r="I696" t="str">
        <f t="shared" si="10"/>
        <v>J15|11</v>
      </c>
      <c r="K696" s="4" t="s">
        <v>719</v>
      </c>
    </row>
    <row r="697" spans="1:11" x14ac:dyDescent="0.3">
      <c r="A697" t="s">
        <v>695</v>
      </c>
      <c r="B697" t="s">
        <v>9</v>
      </c>
      <c r="C697" t="s">
        <v>10</v>
      </c>
      <c r="D697" s="2">
        <v>43570</v>
      </c>
      <c r="E697" s="1">
        <v>11</v>
      </c>
      <c r="F697" s="1">
        <v>2</v>
      </c>
      <c r="G697" s="3">
        <v>0.47916666666666669</v>
      </c>
      <c r="H697">
        <v>62890</v>
      </c>
      <c r="I697" t="str">
        <f t="shared" si="10"/>
        <v>J15|11</v>
      </c>
      <c r="K697" s="4" t="s">
        <v>720</v>
      </c>
    </row>
    <row r="698" spans="1:11" x14ac:dyDescent="0.3">
      <c r="A698" t="s">
        <v>695</v>
      </c>
      <c r="B698" t="s">
        <v>9</v>
      </c>
      <c r="C698" t="s">
        <v>10</v>
      </c>
      <c r="D698" s="2">
        <v>43570</v>
      </c>
      <c r="E698" s="1">
        <v>12</v>
      </c>
      <c r="F698" s="1">
        <v>1</v>
      </c>
      <c r="G698" s="3">
        <v>0.5</v>
      </c>
      <c r="H698">
        <v>62921</v>
      </c>
      <c r="I698" t="str">
        <f t="shared" si="10"/>
        <v>J15|12</v>
      </c>
      <c r="K698" s="4" t="s">
        <v>721</v>
      </c>
    </row>
    <row r="699" spans="1:11" x14ac:dyDescent="0.3">
      <c r="A699" t="s">
        <v>695</v>
      </c>
      <c r="B699" t="s">
        <v>9</v>
      </c>
      <c r="C699" t="s">
        <v>10</v>
      </c>
      <c r="D699" s="2">
        <v>43570</v>
      </c>
      <c r="E699" s="1">
        <v>12</v>
      </c>
      <c r="F699" s="1">
        <v>2</v>
      </c>
      <c r="G699" s="3">
        <v>0.52083333333333337</v>
      </c>
      <c r="H699">
        <v>62416</v>
      </c>
      <c r="I699" t="str">
        <f t="shared" si="10"/>
        <v>J15|12</v>
      </c>
      <c r="K699" s="4" t="s">
        <v>722</v>
      </c>
    </row>
    <row r="700" spans="1:11" x14ac:dyDescent="0.3">
      <c r="A700" t="s">
        <v>695</v>
      </c>
      <c r="B700" t="s">
        <v>9</v>
      </c>
      <c r="C700" t="s">
        <v>10</v>
      </c>
      <c r="D700" s="2">
        <v>43570</v>
      </c>
      <c r="E700" s="1">
        <v>13</v>
      </c>
      <c r="F700" s="1">
        <v>1</v>
      </c>
      <c r="G700" s="3">
        <v>0.54166666666666663</v>
      </c>
      <c r="H700">
        <v>62211</v>
      </c>
      <c r="I700" t="str">
        <f t="shared" si="10"/>
        <v>J15|13</v>
      </c>
      <c r="K700" s="4" t="s">
        <v>723</v>
      </c>
    </row>
    <row r="701" spans="1:11" x14ac:dyDescent="0.3">
      <c r="A701" t="s">
        <v>695</v>
      </c>
      <c r="B701" t="s">
        <v>9</v>
      </c>
      <c r="C701" t="s">
        <v>10</v>
      </c>
      <c r="D701" s="2">
        <v>43570</v>
      </c>
      <c r="E701" s="1">
        <v>13</v>
      </c>
      <c r="F701" s="1">
        <v>2</v>
      </c>
      <c r="G701" s="3">
        <v>0.5625</v>
      </c>
      <c r="H701">
        <v>61045</v>
      </c>
      <c r="I701" t="str">
        <f t="shared" si="10"/>
        <v>J15|13</v>
      </c>
      <c r="K701" s="4" t="s">
        <v>724</v>
      </c>
    </row>
    <row r="702" spans="1:11" x14ac:dyDescent="0.3">
      <c r="A702" t="s">
        <v>695</v>
      </c>
      <c r="B702" t="s">
        <v>9</v>
      </c>
      <c r="C702" t="s">
        <v>10</v>
      </c>
      <c r="D702" s="2">
        <v>43570</v>
      </c>
      <c r="E702" s="1">
        <v>14</v>
      </c>
      <c r="F702" s="1">
        <v>1</v>
      </c>
      <c r="G702" s="3">
        <v>0.58333333333333337</v>
      </c>
      <c r="H702">
        <v>60024</v>
      </c>
      <c r="I702" t="str">
        <f t="shared" si="10"/>
        <v>J15|14</v>
      </c>
      <c r="K702" s="4" t="s">
        <v>725</v>
      </c>
    </row>
    <row r="703" spans="1:11" x14ac:dyDescent="0.3">
      <c r="A703" t="s">
        <v>695</v>
      </c>
      <c r="B703" t="s">
        <v>9</v>
      </c>
      <c r="C703" t="s">
        <v>10</v>
      </c>
      <c r="D703" s="2">
        <v>43570</v>
      </c>
      <c r="E703" s="1">
        <v>14</v>
      </c>
      <c r="F703" s="1">
        <v>2</v>
      </c>
      <c r="G703" s="3">
        <v>0.60416666666666663</v>
      </c>
      <c r="H703">
        <v>59296</v>
      </c>
      <c r="I703" t="str">
        <f t="shared" si="10"/>
        <v>J15|14</v>
      </c>
      <c r="K703" s="4" t="s">
        <v>726</v>
      </c>
    </row>
    <row r="704" spans="1:11" x14ac:dyDescent="0.3">
      <c r="A704" t="s">
        <v>695</v>
      </c>
      <c r="B704" t="s">
        <v>9</v>
      </c>
      <c r="C704" t="s">
        <v>10</v>
      </c>
      <c r="D704" s="2">
        <v>43570</v>
      </c>
      <c r="E704" s="1">
        <v>15</v>
      </c>
      <c r="F704" s="1">
        <v>1</v>
      </c>
      <c r="G704" s="3">
        <v>0.625</v>
      </c>
      <c r="H704">
        <v>57426</v>
      </c>
      <c r="I704" t="str">
        <f t="shared" si="10"/>
        <v>J15|15</v>
      </c>
      <c r="K704" s="4" t="s">
        <v>727</v>
      </c>
    </row>
    <row r="705" spans="1:11" x14ac:dyDescent="0.3">
      <c r="A705" t="s">
        <v>695</v>
      </c>
      <c r="B705" t="s">
        <v>9</v>
      </c>
      <c r="C705" t="s">
        <v>10</v>
      </c>
      <c r="D705" s="2">
        <v>43570</v>
      </c>
      <c r="E705" s="1">
        <v>15</v>
      </c>
      <c r="F705" s="1">
        <v>2</v>
      </c>
      <c r="G705" s="3">
        <v>0.64583333333333337</v>
      </c>
      <c r="H705">
        <v>56516</v>
      </c>
      <c r="I705" t="str">
        <f t="shared" si="10"/>
        <v>J15|15</v>
      </c>
      <c r="K705" s="4" t="s">
        <v>728</v>
      </c>
    </row>
    <row r="706" spans="1:11" x14ac:dyDescent="0.3">
      <c r="A706" t="s">
        <v>695</v>
      </c>
      <c r="B706" t="s">
        <v>9</v>
      </c>
      <c r="C706" t="s">
        <v>10</v>
      </c>
      <c r="D706" s="2">
        <v>43570</v>
      </c>
      <c r="E706" s="1">
        <v>16</v>
      </c>
      <c r="F706" s="1">
        <v>1</v>
      </c>
      <c r="G706" s="3">
        <v>0.66666666666666663</v>
      </c>
      <c r="H706">
        <v>55282</v>
      </c>
      <c r="I706" t="str">
        <f t="shared" si="10"/>
        <v>J15|16</v>
      </c>
      <c r="K706" s="4" t="s">
        <v>729</v>
      </c>
    </row>
    <row r="707" spans="1:11" x14ac:dyDescent="0.3">
      <c r="A707" t="s">
        <v>695</v>
      </c>
      <c r="B707" t="s">
        <v>9</v>
      </c>
      <c r="C707" t="s">
        <v>10</v>
      </c>
      <c r="D707" s="2">
        <v>43570</v>
      </c>
      <c r="E707" s="1">
        <v>16</v>
      </c>
      <c r="F707" s="1">
        <v>2</v>
      </c>
      <c r="G707" s="3">
        <v>0.6875</v>
      </c>
      <c r="H707">
        <v>54543</v>
      </c>
      <c r="I707" t="str">
        <f t="shared" ref="I707:I770" si="11">+CONCATENATE(A707,"|",E707)</f>
        <v>J15|16</v>
      </c>
      <c r="K707" s="4" t="s">
        <v>730</v>
      </c>
    </row>
    <row r="708" spans="1:11" x14ac:dyDescent="0.3">
      <c r="A708" t="s">
        <v>695</v>
      </c>
      <c r="B708" t="s">
        <v>9</v>
      </c>
      <c r="C708" t="s">
        <v>10</v>
      </c>
      <c r="D708" s="2">
        <v>43570</v>
      </c>
      <c r="E708" s="1">
        <v>17</v>
      </c>
      <c r="F708" s="1">
        <v>1</v>
      </c>
      <c r="G708" s="3">
        <v>0.70833333333333337</v>
      </c>
      <c r="H708">
        <v>53675</v>
      </c>
      <c r="I708" t="str">
        <f t="shared" si="11"/>
        <v>J15|17</v>
      </c>
      <c r="K708" s="4" t="s">
        <v>731</v>
      </c>
    </row>
    <row r="709" spans="1:11" x14ac:dyDescent="0.3">
      <c r="A709" t="s">
        <v>695</v>
      </c>
      <c r="B709" t="s">
        <v>9</v>
      </c>
      <c r="C709" t="s">
        <v>10</v>
      </c>
      <c r="D709" s="2">
        <v>43570</v>
      </c>
      <c r="E709" s="1">
        <v>17</v>
      </c>
      <c r="F709" s="1">
        <v>2</v>
      </c>
      <c r="G709" s="3">
        <v>0.72916666666666663</v>
      </c>
      <c r="H709">
        <v>53488</v>
      </c>
      <c r="I709" t="str">
        <f t="shared" si="11"/>
        <v>J15|17</v>
      </c>
      <c r="K709" s="4" t="s">
        <v>732</v>
      </c>
    </row>
    <row r="710" spans="1:11" x14ac:dyDescent="0.3">
      <c r="A710" t="s">
        <v>695</v>
      </c>
      <c r="B710" t="s">
        <v>9</v>
      </c>
      <c r="C710" t="s">
        <v>10</v>
      </c>
      <c r="D710" s="2">
        <v>43570</v>
      </c>
      <c r="E710" s="1">
        <v>18</v>
      </c>
      <c r="F710" s="1">
        <v>1</v>
      </c>
      <c r="G710" s="3">
        <v>0.75</v>
      </c>
      <c r="H710">
        <v>53691</v>
      </c>
      <c r="I710" t="str">
        <f t="shared" si="11"/>
        <v>J15|18</v>
      </c>
      <c r="K710" s="4" t="s">
        <v>733</v>
      </c>
    </row>
    <row r="711" spans="1:11" x14ac:dyDescent="0.3">
      <c r="A711" t="s">
        <v>695</v>
      </c>
      <c r="B711" t="s">
        <v>9</v>
      </c>
      <c r="C711" t="s">
        <v>10</v>
      </c>
      <c r="D711" s="2">
        <v>43570</v>
      </c>
      <c r="E711" s="1">
        <v>18</v>
      </c>
      <c r="F711" s="1">
        <v>2</v>
      </c>
      <c r="G711" s="3">
        <v>0.77083333333333337</v>
      </c>
      <c r="H711">
        <v>54894</v>
      </c>
      <c r="I711" t="str">
        <f t="shared" si="11"/>
        <v>J15|18</v>
      </c>
      <c r="K711" s="4" t="s">
        <v>734</v>
      </c>
    </row>
    <row r="712" spans="1:11" x14ac:dyDescent="0.3">
      <c r="A712" t="s">
        <v>695</v>
      </c>
      <c r="B712" t="s">
        <v>9</v>
      </c>
      <c r="C712" t="s">
        <v>10</v>
      </c>
      <c r="D712" s="2">
        <v>43570</v>
      </c>
      <c r="E712" s="1">
        <v>19</v>
      </c>
      <c r="F712" s="1">
        <v>1</v>
      </c>
      <c r="G712" s="3">
        <v>0.79166666666666663</v>
      </c>
      <c r="H712">
        <v>56637</v>
      </c>
      <c r="I712" t="str">
        <f t="shared" si="11"/>
        <v>J15|19</v>
      </c>
      <c r="K712" s="4" t="s">
        <v>735</v>
      </c>
    </row>
    <row r="713" spans="1:11" x14ac:dyDescent="0.3">
      <c r="A713" t="s">
        <v>695</v>
      </c>
      <c r="B713" t="s">
        <v>9</v>
      </c>
      <c r="C713" t="s">
        <v>10</v>
      </c>
      <c r="D713" s="2">
        <v>43570</v>
      </c>
      <c r="E713" s="1">
        <v>19</v>
      </c>
      <c r="F713" s="1">
        <v>2</v>
      </c>
      <c r="G713" s="3">
        <v>0.8125</v>
      </c>
      <c r="H713">
        <v>57380</v>
      </c>
      <c r="I713" t="str">
        <f t="shared" si="11"/>
        <v>J15|19</v>
      </c>
      <c r="K713" s="4" t="s">
        <v>736</v>
      </c>
    </row>
    <row r="714" spans="1:11" x14ac:dyDescent="0.3">
      <c r="A714" t="s">
        <v>695</v>
      </c>
      <c r="B714" t="s">
        <v>9</v>
      </c>
      <c r="C714" t="s">
        <v>10</v>
      </c>
      <c r="D714" s="2">
        <v>43570</v>
      </c>
      <c r="E714" s="1">
        <v>20</v>
      </c>
      <c r="F714" s="1">
        <v>1</v>
      </c>
      <c r="G714" s="3">
        <v>0.83333333333333337</v>
      </c>
      <c r="H714">
        <v>57155</v>
      </c>
      <c r="I714" t="str">
        <f t="shared" si="11"/>
        <v>J15|20</v>
      </c>
      <c r="K714" s="4" t="s">
        <v>737</v>
      </c>
    </row>
    <row r="715" spans="1:11" x14ac:dyDescent="0.3">
      <c r="A715" t="s">
        <v>695</v>
      </c>
      <c r="B715" t="s">
        <v>9</v>
      </c>
      <c r="C715" t="s">
        <v>10</v>
      </c>
      <c r="D715" s="2">
        <v>43570</v>
      </c>
      <c r="E715" s="1">
        <v>20</v>
      </c>
      <c r="F715" s="1">
        <v>2</v>
      </c>
      <c r="G715" s="3">
        <v>0.85416666666666663</v>
      </c>
      <c r="H715">
        <v>56406</v>
      </c>
      <c r="I715" t="str">
        <f t="shared" si="11"/>
        <v>J15|20</v>
      </c>
      <c r="K715" s="4" t="s">
        <v>738</v>
      </c>
    </row>
    <row r="716" spans="1:11" x14ac:dyDescent="0.3">
      <c r="A716" t="s">
        <v>695</v>
      </c>
      <c r="B716" t="s">
        <v>9</v>
      </c>
      <c r="C716" t="s">
        <v>10</v>
      </c>
      <c r="D716" s="2">
        <v>43570</v>
      </c>
      <c r="E716" s="1">
        <v>21</v>
      </c>
      <c r="F716" s="1">
        <v>1</v>
      </c>
      <c r="G716" s="3">
        <v>0.875</v>
      </c>
      <c r="H716">
        <v>56720</v>
      </c>
      <c r="I716" t="str">
        <f t="shared" si="11"/>
        <v>J15|21</v>
      </c>
      <c r="K716" s="4" t="s">
        <v>739</v>
      </c>
    </row>
    <row r="717" spans="1:11" x14ac:dyDescent="0.3">
      <c r="A717" t="s">
        <v>695</v>
      </c>
      <c r="B717" t="s">
        <v>9</v>
      </c>
      <c r="C717" t="s">
        <v>10</v>
      </c>
      <c r="D717" s="2">
        <v>43570</v>
      </c>
      <c r="E717" s="1">
        <v>21</v>
      </c>
      <c r="F717" s="1">
        <v>2</v>
      </c>
      <c r="G717" s="3">
        <v>0.89583333333333337</v>
      </c>
      <c r="H717">
        <v>56615</v>
      </c>
      <c r="I717" t="str">
        <f t="shared" si="11"/>
        <v>J15|21</v>
      </c>
      <c r="K717" s="4" t="s">
        <v>740</v>
      </c>
    </row>
    <row r="718" spans="1:11" x14ac:dyDescent="0.3">
      <c r="A718" t="s">
        <v>695</v>
      </c>
      <c r="B718" t="s">
        <v>9</v>
      </c>
      <c r="C718" t="s">
        <v>10</v>
      </c>
      <c r="D718" s="2">
        <v>43570</v>
      </c>
      <c r="E718" s="1">
        <v>22</v>
      </c>
      <c r="F718" s="1">
        <v>1</v>
      </c>
      <c r="G718" s="3">
        <v>0.91666666666666663</v>
      </c>
      <c r="H718">
        <v>55300</v>
      </c>
      <c r="I718" t="str">
        <f t="shared" si="11"/>
        <v>J15|22</v>
      </c>
      <c r="K718" s="4" t="s">
        <v>741</v>
      </c>
    </row>
    <row r="719" spans="1:11" x14ac:dyDescent="0.3">
      <c r="A719" t="s">
        <v>695</v>
      </c>
      <c r="B719" t="s">
        <v>9</v>
      </c>
      <c r="C719" t="s">
        <v>10</v>
      </c>
      <c r="D719" s="2">
        <v>43570</v>
      </c>
      <c r="E719" s="1">
        <v>22</v>
      </c>
      <c r="F719" s="1">
        <v>2</v>
      </c>
      <c r="G719" s="3">
        <v>0.9375</v>
      </c>
      <c r="H719">
        <v>55508</v>
      </c>
      <c r="I719" t="str">
        <f t="shared" si="11"/>
        <v>J15|22</v>
      </c>
      <c r="K719" s="4" t="s">
        <v>742</v>
      </c>
    </row>
    <row r="720" spans="1:11" x14ac:dyDescent="0.3">
      <c r="A720" t="s">
        <v>695</v>
      </c>
      <c r="B720" t="s">
        <v>9</v>
      </c>
      <c r="C720" t="s">
        <v>10</v>
      </c>
      <c r="D720" s="2">
        <v>43570</v>
      </c>
      <c r="E720" s="1">
        <v>23</v>
      </c>
      <c r="F720" s="1">
        <v>1</v>
      </c>
      <c r="G720" s="3">
        <v>0.95833333333333337</v>
      </c>
      <c r="H720">
        <v>57859</v>
      </c>
      <c r="I720" t="str">
        <f t="shared" si="11"/>
        <v>J15|23</v>
      </c>
      <c r="K720" s="4" t="s">
        <v>743</v>
      </c>
    </row>
    <row r="721" spans="1:11" x14ac:dyDescent="0.3">
      <c r="A721" t="s">
        <v>695</v>
      </c>
      <c r="B721" t="s">
        <v>9</v>
      </c>
      <c r="C721" t="s">
        <v>10</v>
      </c>
      <c r="D721" s="2">
        <v>43570</v>
      </c>
      <c r="E721" s="1">
        <v>23</v>
      </c>
      <c r="F721" s="1">
        <v>2</v>
      </c>
      <c r="G721" s="3">
        <v>0.97916666666666663</v>
      </c>
      <c r="H721">
        <v>57006</v>
      </c>
      <c r="I721" t="str">
        <f t="shared" si="11"/>
        <v>J15|23</v>
      </c>
      <c r="K721" s="4" t="s">
        <v>745</v>
      </c>
    </row>
    <row r="722" spans="1:11" x14ac:dyDescent="0.3">
      <c r="A722" t="s">
        <v>744</v>
      </c>
      <c r="B722" t="s">
        <v>9</v>
      </c>
      <c r="C722" t="s">
        <v>10</v>
      </c>
      <c r="D722" s="2">
        <v>43571</v>
      </c>
      <c r="E722" s="1">
        <v>0</v>
      </c>
      <c r="F722" s="1">
        <v>1</v>
      </c>
      <c r="G722" s="3">
        <v>0</v>
      </c>
      <c r="H722">
        <v>56740</v>
      </c>
      <c r="I722" t="str">
        <f t="shared" si="11"/>
        <v>J16|0</v>
      </c>
      <c r="K722" s="4" t="s">
        <v>746</v>
      </c>
    </row>
    <row r="723" spans="1:11" x14ac:dyDescent="0.3">
      <c r="A723" t="s">
        <v>744</v>
      </c>
      <c r="B723" t="s">
        <v>9</v>
      </c>
      <c r="C723" t="s">
        <v>10</v>
      </c>
      <c r="D723" s="2">
        <v>43571</v>
      </c>
      <c r="E723" s="1">
        <v>0</v>
      </c>
      <c r="F723" s="1">
        <v>2</v>
      </c>
      <c r="G723" s="3">
        <v>2.0833333333333332E-2</v>
      </c>
      <c r="H723">
        <v>54819</v>
      </c>
      <c r="I723" t="str">
        <f t="shared" si="11"/>
        <v>J16|0</v>
      </c>
      <c r="K723" s="4" t="s">
        <v>747</v>
      </c>
    </row>
    <row r="724" spans="1:11" x14ac:dyDescent="0.3">
      <c r="A724" t="s">
        <v>744</v>
      </c>
      <c r="B724" t="s">
        <v>9</v>
      </c>
      <c r="C724" t="s">
        <v>10</v>
      </c>
      <c r="D724" s="2">
        <v>43571</v>
      </c>
      <c r="E724" s="1">
        <v>1</v>
      </c>
      <c r="F724" s="1">
        <v>1</v>
      </c>
      <c r="G724" s="3">
        <v>4.1666666666666664E-2</v>
      </c>
      <c r="H724">
        <v>52063</v>
      </c>
      <c r="I724" t="str">
        <f t="shared" si="11"/>
        <v>J16|1</v>
      </c>
      <c r="K724" s="4" t="s">
        <v>748</v>
      </c>
    </row>
    <row r="725" spans="1:11" x14ac:dyDescent="0.3">
      <c r="A725" t="s">
        <v>744</v>
      </c>
      <c r="B725" t="s">
        <v>9</v>
      </c>
      <c r="C725" t="s">
        <v>10</v>
      </c>
      <c r="D725" s="2">
        <v>43571</v>
      </c>
      <c r="E725" s="1">
        <v>1</v>
      </c>
      <c r="F725" s="1">
        <v>2</v>
      </c>
      <c r="G725" s="3">
        <v>6.25E-2</v>
      </c>
      <c r="H725">
        <v>51526</v>
      </c>
      <c r="I725" t="str">
        <f t="shared" si="11"/>
        <v>J16|1</v>
      </c>
    </row>
    <row r="726" spans="1:11" x14ac:dyDescent="0.3">
      <c r="A726" t="s">
        <v>744</v>
      </c>
      <c r="B726" t="s">
        <v>9</v>
      </c>
      <c r="C726" t="s">
        <v>10</v>
      </c>
      <c r="D726" s="2">
        <v>43571</v>
      </c>
      <c r="E726" s="1">
        <v>2</v>
      </c>
      <c r="F726" s="1">
        <v>1</v>
      </c>
      <c r="G726" s="3">
        <v>8.3333333333333329E-2</v>
      </c>
      <c r="H726">
        <v>51035</v>
      </c>
      <c r="I726" t="str">
        <f t="shared" si="11"/>
        <v>J16|2</v>
      </c>
    </row>
    <row r="727" spans="1:11" x14ac:dyDescent="0.3">
      <c r="A727" t="s">
        <v>744</v>
      </c>
      <c r="B727" t="s">
        <v>9</v>
      </c>
      <c r="C727" t="s">
        <v>10</v>
      </c>
      <c r="D727" s="2">
        <v>43571</v>
      </c>
      <c r="E727" s="1">
        <v>2</v>
      </c>
      <c r="F727" s="1">
        <v>2</v>
      </c>
      <c r="G727" s="3">
        <v>0.10416666666666667</v>
      </c>
      <c r="H727">
        <v>50518</v>
      </c>
      <c r="I727" t="str">
        <f t="shared" si="11"/>
        <v>J16|2</v>
      </c>
    </row>
    <row r="728" spans="1:11" x14ac:dyDescent="0.3">
      <c r="A728" t="s">
        <v>744</v>
      </c>
      <c r="B728" t="s">
        <v>9</v>
      </c>
      <c r="C728" t="s">
        <v>10</v>
      </c>
      <c r="D728" s="2">
        <v>43571</v>
      </c>
      <c r="E728" s="1">
        <v>3</v>
      </c>
      <c r="F728" s="1">
        <v>1</v>
      </c>
      <c r="G728" s="3">
        <v>0.125</v>
      </c>
      <c r="H728">
        <v>48789</v>
      </c>
      <c r="I728" t="str">
        <f t="shared" si="11"/>
        <v>J16|3</v>
      </c>
    </row>
    <row r="729" spans="1:11" x14ac:dyDescent="0.3">
      <c r="A729" t="s">
        <v>744</v>
      </c>
      <c r="B729" t="s">
        <v>9</v>
      </c>
      <c r="C729" t="s">
        <v>10</v>
      </c>
      <c r="D729" s="2">
        <v>43571</v>
      </c>
      <c r="E729" s="1">
        <v>3</v>
      </c>
      <c r="F729" s="1">
        <v>2</v>
      </c>
      <c r="G729" s="3">
        <v>0.14583333333333334</v>
      </c>
      <c r="H729">
        <v>47800</v>
      </c>
      <c r="I729" t="str">
        <f t="shared" si="11"/>
        <v>J16|3</v>
      </c>
    </row>
    <row r="730" spans="1:11" x14ac:dyDescent="0.3">
      <c r="A730" t="s">
        <v>744</v>
      </c>
      <c r="B730" t="s">
        <v>9</v>
      </c>
      <c r="C730" t="s">
        <v>10</v>
      </c>
      <c r="D730" s="2">
        <v>43571</v>
      </c>
      <c r="E730" s="1">
        <v>4</v>
      </c>
      <c r="F730" s="1">
        <v>1</v>
      </c>
      <c r="G730" s="3">
        <v>0.16666666666666666</v>
      </c>
      <c r="H730">
        <v>46925</v>
      </c>
      <c r="I730" t="str">
        <f t="shared" si="11"/>
        <v>J16|4</v>
      </c>
    </row>
    <row r="731" spans="1:11" x14ac:dyDescent="0.3">
      <c r="A731" t="s">
        <v>744</v>
      </c>
      <c r="B731" t="s">
        <v>9</v>
      </c>
      <c r="C731" t="s">
        <v>10</v>
      </c>
      <c r="D731" s="2">
        <v>43571</v>
      </c>
      <c r="E731" s="1">
        <v>4</v>
      </c>
      <c r="F731" s="1">
        <v>2</v>
      </c>
      <c r="G731" s="3">
        <v>0.1875</v>
      </c>
      <c r="H731">
        <v>46826</v>
      </c>
      <c r="I731" t="str">
        <f t="shared" si="11"/>
        <v>J16|4</v>
      </c>
    </row>
    <row r="732" spans="1:11" x14ac:dyDescent="0.3">
      <c r="A732" t="s">
        <v>744</v>
      </c>
      <c r="B732" t="s">
        <v>9</v>
      </c>
      <c r="C732" t="s">
        <v>10</v>
      </c>
      <c r="D732" s="2">
        <v>43571</v>
      </c>
      <c r="E732" s="1">
        <v>5</v>
      </c>
      <c r="F732" s="1">
        <v>1</v>
      </c>
      <c r="G732" s="3">
        <v>0.20833333333333334</v>
      </c>
      <c r="H732">
        <v>47221</v>
      </c>
      <c r="I732" t="str">
        <f t="shared" si="11"/>
        <v>J16|5</v>
      </c>
    </row>
    <row r="733" spans="1:11" x14ac:dyDescent="0.3">
      <c r="A733" t="s">
        <v>744</v>
      </c>
      <c r="B733" t="s">
        <v>9</v>
      </c>
      <c r="C733" t="s">
        <v>10</v>
      </c>
      <c r="D733" s="2">
        <v>43571</v>
      </c>
      <c r="E733" s="1">
        <v>5</v>
      </c>
      <c r="F733" s="1">
        <v>2</v>
      </c>
      <c r="G733" s="3">
        <v>0.22916666666666666</v>
      </c>
      <c r="H733">
        <v>49113</v>
      </c>
      <c r="I733" t="str">
        <f t="shared" si="11"/>
        <v>J16|5</v>
      </c>
    </row>
    <row r="734" spans="1:11" x14ac:dyDescent="0.3">
      <c r="A734" t="s">
        <v>744</v>
      </c>
      <c r="B734" t="s">
        <v>9</v>
      </c>
      <c r="C734" t="s">
        <v>10</v>
      </c>
      <c r="D734" s="2">
        <v>43571</v>
      </c>
      <c r="E734" s="1">
        <v>6</v>
      </c>
      <c r="F734" s="1">
        <v>1</v>
      </c>
      <c r="G734" s="3">
        <v>0.25</v>
      </c>
      <c r="H734">
        <v>50700</v>
      </c>
      <c r="I734" t="str">
        <f t="shared" si="11"/>
        <v>J16|6</v>
      </c>
    </row>
    <row r="735" spans="1:11" x14ac:dyDescent="0.3">
      <c r="A735" t="s">
        <v>744</v>
      </c>
      <c r="B735" t="s">
        <v>9</v>
      </c>
      <c r="C735" t="s">
        <v>10</v>
      </c>
      <c r="D735" s="2">
        <v>43571</v>
      </c>
      <c r="E735" s="1">
        <v>6</v>
      </c>
      <c r="F735" s="1">
        <v>2</v>
      </c>
      <c r="G735" s="3">
        <v>0.27083333333333331</v>
      </c>
      <c r="H735">
        <v>53890</v>
      </c>
      <c r="I735" t="str">
        <f t="shared" si="11"/>
        <v>J16|6</v>
      </c>
    </row>
    <row r="736" spans="1:11" x14ac:dyDescent="0.3">
      <c r="A736" t="s">
        <v>744</v>
      </c>
      <c r="B736" t="s">
        <v>9</v>
      </c>
      <c r="C736" t="s">
        <v>10</v>
      </c>
      <c r="D736" s="2">
        <v>43571</v>
      </c>
      <c r="E736" s="1">
        <v>7</v>
      </c>
      <c r="F736" s="1">
        <v>1</v>
      </c>
      <c r="G736" s="3">
        <v>0.29166666666666669</v>
      </c>
      <c r="H736">
        <v>55726</v>
      </c>
      <c r="I736" t="str">
        <f t="shared" si="11"/>
        <v>J16|7</v>
      </c>
    </row>
    <row r="737" spans="1:9" x14ac:dyDescent="0.3">
      <c r="A737" t="s">
        <v>744</v>
      </c>
      <c r="B737" t="s">
        <v>9</v>
      </c>
      <c r="C737" t="s">
        <v>10</v>
      </c>
      <c r="D737" s="2">
        <v>43571</v>
      </c>
      <c r="E737" s="1">
        <v>7</v>
      </c>
      <c r="F737" s="1">
        <v>2</v>
      </c>
      <c r="G737" s="3">
        <v>0.3125</v>
      </c>
      <c r="H737">
        <v>57920</v>
      </c>
      <c r="I737" t="str">
        <f t="shared" si="11"/>
        <v>J16|7</v>
      </c>
    </row>
    <row r="738" spans="1:9" x14ac:dyDescent="0.3">
      <c r="A738" t="s">
        <v>744</v>
      </c>
      <c r="B738" t="s">
        <v>9</v>
      </c>
      <c r="C738" t="s">
        <v>10</v>
      </c>
      <c r="D738" s="2">
        <v>43571</v>
      </c>
      <c r="E738" s="1">
        <v>8</v>
      </c>
      <c r="F738" s="1">
        <v>1</v>
      </c>
      <c r="G738" s="3">
        <v>0.33333333333333331</v>
      </c>
      <c r="H738">
        <v>59596</v>
      </c>
      <c r="I738" t="str">
        <f t="shared" si="11"/>
        <v>J16|8</v>
      </c>
    </row>
    <row r="739" spans="1:9" x14ac:dyDescent="0.3">
      <c r="A739" t="s">
        <v>744</v>
      </c>
      <c r="B739" t="s">
        <v>9</v>
      </c>
      <c r="C739" t="s">
        <v>10</v>
      </c>
      <c r="D739" s="2">
        <v>43571</v>
      </c>
      <c r="E739" s="1">
        <v>8</v>
      </c>
      <c r="F739" s="1">
        <v>2</v>
      </c>
      <c r="G739" s="3">
        <v>0.35416666666666669</v>
      </c>
      <c r="H739">
        <v>61245</v>
      </c>
      <c r="I739" t="str">
        <f t="shared" si="11"/>
        <v>J16|8</v>
      </c>
    </row>
    <row r="740" spans="1:9" x14ac:dyDescent="0.3">
      <c r="A740" t="s">
        <v>744</v>
      </c>
      <c r="B740" t="s">
        <v>9</v>
      </c>
      <c r="C740" t="s">
        <v>10</v>
      </c>
      <c r="D740" s="2">
        <v>43571</v>
      </c>
      <c r="E740" s="1">
        <v>9</v>
      </c>
      <c r="F740" s="1">
        <v>1</v>
      </c>
      <c r="G740" s="3">
        <v>0.375</v>
      </c>
      <c r="H740">
        <v>62061</v>
      </c>
      <c r="I740" t="str">
        <f t="shared" si="11"/>
        <v>J16|9</v>
      </c>
    </row>
    <row r="741" spans="1:9" x14ac:dyDescent="0.3">
      <c r="A741" t="s">
        <v>744</v>
      </c>
      <c r="B741" t="s">
        <v>9</v>
      </c>
      <c r="C741" t="s">
        <v>10</v>
      </c>
      <c r="D741" s="2">
        <v>43571</v>
      </c>
      <c r="E741" s="1">
        <v>9</v>
      </c>
      <c r="F741" s="1">
        <v>2</v>
      </c>
      <c r="G741" s="3">
        <v>0.39583333333333331</v>
      </c>
      <c r="H741">
        <v>62626</v>
      </c>
      <c r="I741" t="str">
        <f t="shared" si="11"/>
        <v>J16|9</v>
      </c>
    </row>
    <row r="742" spans="1:9" x14ac:dyDescent="0.3">
      <c r="A742" t="s">
        <v>744</v>
      </c>
      <c r="B742" t="s">
        <v>9</v>
      </c>
      <c r="C742" t="s">
        <v>10</v>
      </c>
      <c r="D742" s="2">
        <v>43571</v>
      </c>
      <c r="E742" s="1">
        <v>10</v>
      </c>
      <c r="F742" s="1">
        <v>1</v>
      </c>
      <c r="G742" s="3">
        <v>0.41666666666666669</v>
      </c>
      <c r="H742">
        <v>62372</v>
      </c>
      <c r="I742" t="str">
        <f t="shared" si="11"/>
        <v>J16|10</v>
      </c>
    </row>
    <row r="743" spans="1:9" x14ac:dyDescent="0.3">
      <c r="A743" t="s">
        <v>744</v>
      </c>
      <c r="B743" t="s">
        <v>9</v>
      </c>
      <c r="C743" t="s">
        <v>10</v>
      </c>
      <c r="D743" s="2">
        <v>43571</v>
      </c>
      <c r="E743" s="1">
        <v>10</v>
      </c>
      <c r="F743" s="1">
        <v>2</v>
      </c>
      <c r="G743" s="3">
        <v>0.4375</v>
      </c>
      <c r="H743">
        <v>62193</v>
      </c>
      <c r="I743" t="str">
        <f t="shared" si="11"/>
        <v>J16|10</v>
      </c>
    </row>
    <row r="744" spans="1:9" x14ac:dyDescent="0.3">
      <c r="A744" t="s">
        <v>744</v>
      </c>
      <c r="B744" t="s">
        <v>9</v>
      </c>
      <c r="C744" t="s">
        <v>10</v>
      </c>
      <c r="D744" s="2">
        <v>43571</v>
      </c>
      <c r="E744" s="1">
        <v>11</v>
      </c>
      <c r="F744" s="1">
        <v>1</v>
      </c>
      <c r="G744" s="3">
        <v>0.45833333333333331</v>
      </c>
      <c r="H744">
        <v>62246</v>
      </c>
      <c r="I744" t="str">
        <f t="shared" si="11"/>
        <v>J16|11</v>
      </c>
    </row>
    <row r="745" spans="1:9" x14ac:dyDescent="0.3">
      <c r="A745" t="s">
        <v>744</v>
      </c>
      <c r="B745" t="s">
        <v>9</v>
      </c>
      <c r="C745" t="s">
        <v>10</v>
      </c>
      <c r="D745" s="2">
        <v>43571</v>
      </c>
      <c r="E745" s="1">
        <v>11</v>
      </c>
      <c r="F745" s="1">
        <v>2</v>
      </c>
      <c r="G745" s="3">
        <v>0.47916666666666669</v>
      </c>
      <c r="H745">
        <v>62468</v>
      </c>
      <c r="I745" t="str">
        <f t="shared" si="11"/>
        <v>J16|11</v>
      </c>
    </row>
    <row r="746" spans="1:9" x14ac:dyDescent="0.3">
      <c r="A746" t="s">
        <v>744</v>
      </c>
      <c r="B746" t="s">
        <v>9</v>
      </c>
      <c r="C746" t="s">
        <v>10</v>
      </c>
      <c r="D746" s="2">
        <v>43571</v>
      </c>
      <c r="E746" s="1">
        <v>12</v>
      </c>
      <c r="F746" s="1">
        <v>1</v>
      </c>
      <c r="G746" s="3">
        <v>0.5</v>
      </c>
      <c r="H746">
        <v>62803</v>
      </c>
      <c r="I746" t="str">
        <f t="shared" si="11"/>
        <v>J16|12</v>
      </c>
    </row>
    <row r="747" spans="1:9" x14ac:dyDescent="0.3">
      <c r="A747" t="s">
        <v>744</v>
      </c>
      <c r="B747" t="s">
        <v>9</v>
      </c>
      <c r="C747" t="s">
        <v>10</v>
      </c>
      <c r="D747" s="2">
        <v>43571</v>
      </c>
      <c r="E747" s="1">
        <v>12</v>
      </c>
      <c r="F747" s="1">
        <v>2</v>
      </c>
      <c r="G747" s="3">
        <v>0.52083333333333337</v>
      </c>
      <c r="H747">
        <v>62100</v>
      </c>
      <c r="I747" t="str">
        <f t="shared" si="11"/>
        <v>J16|12</v>
      </c>
    </row>
    <row r="748" spans="1:9" x14ac:dyDescent="0.3">
      <c r="A748" t="s">
        <v>744</v>
      </c>
      <c r="B748" t="s">
        <v>9</v>
      </c>
      <c r="C748" t="s">
        <v>10</v>
      </c>
      <c r="D748" s="2">
        <v>43571</v>
      </c>
      <c r="E748" s="1">
        <v>13</v>
      </c>
      <c r="F748" s="1">
        <v>1</v>
      </c>
      <c r="G748" s="3">
        <v>0.54166666666666663</v>
      </c>
      <c r="H748">
        <v>62291</v>
      </c>
      <c r="I748" t="str">
        <f t="shared" si="11"/>
        <v>J16|13</v>
      </c>
    </row>
    <row r="749" spans="1:9" x14ac:dyDescent="0.3">
      <c r="A749" t="s">
        <v>744</v>
      </c>
      <c r="B749" t="s">
        <v>9</v>
      </c>
      <c r="C749" t="s">
        <v>10</v>
      </c>
      <c r="D749" s="2">
        <v>43571</v>
      </c>
      <c r="E749" s="1">
        <v>13</v>
      </c>
      <c r="F749" s="1">
        <v>2</v>
      </c>
      <c r="G749" s="3">
        <v>0.5625</v>
      </c>
      <c r="H749">
        <v>61050</v>
      </c>
      <c r="I749" t="str">
        <f t="shared" si="11"/>
        <v>J16|13</v>
      </c>
    </row>
    <row r="750" spans="1:9" x14ac:dyDescent="0.3">
      <c r="A750" t="s">
        <v>744</v>
      </c>
      <c r="B750" t="s">
        <v>9</v>
      </c>
      <c r="C750" t="s">
        <v>10</v>
      </c>
      <c r="D750" s="2">
        <v>43571</v>
      </c>
      <c r="E750" s="1">
        <v>14</v>
      </c>
      <c r="F750" s="1">
        <v>1</v>
      </c>
      <c r="G750" s="3">
        <v>0.58333333333333337</v>
      </c>
      <c r="H750">
        <v>60232</v>
      </c>
      <c r="I750" t="str">
        <f t="shared" si="11"/>
        <v>J16|14</v>
      </c>
    </row>
    <row r="751" spans="1:9" x14ac:dyDescent="0.3">
      <c r="A751" t="s">
        <v>744</v>
      </c>
      <c r="B751" t="s">
        <v>9</v>
      </c>
      <c r="C751" t="s">
        <v>10</v>
      </c>
      <c r="D751" s="2">
        <v>43571</v>
      </c>
      <c r="E751" s="1">
        <v>14</v>
      </c>
      <c r="F751" s="1">
        <v>2</v>
      </c>
      <c r="G751" s="3">
        <v>0.60416666666666663</v>
      </c>
      <c r="H751">
        <v>59725</v>
      </c>
      <c r="I751" t="str">
        <f t="shared" si="11"/>
        <v>J16|14</v>
      </c>
    </row>
    <row r="752" spans="1:9" x14ac:dyDescent="0.3">
      <c r="A752" t="s">
        <v>744</v>
      </c>
      <c r="B752" t="s">
        <v>9</v>
      </c>
      <c r="C752" t="s">
        <v>10</v>
      </c>
      <c r="D752" s="2">
        <v>43571</v>
      </c>
      <c r="E752" s="1">
        <v>15</v>
      </c>
      <c r="F752" s="1">
        <v>1</v>
      </c>
      <c r="G752" s="3">
        <v>0.625</v>
      </c>
      <c r="H752">
        <v>58247</v>
      </c>
      <c r="I752" t="str">
        <f t="shared" si="11"/>
        <v>J16|15</v>
      </c>
    </row>
    <row r="753" spans="1:9" x14ac:dyDescent="0.3">
      <c r="A753" t="s">
        <v>744</v>
      </c>
      <c r="B753" t="s">
        <v>9</v>
      </c>
      <c r="C753" t="s">
        <v>10</v>
      </c>
      <c r="D753" s="2">
        <v>43571</v>
      </c>
      <c r="E753" s="1">
        <v>15</v>
      </c>
      <c r="F753" s="1">
        <v>2</v>
      </c>
      <c r="G753" s="3">
        <v>0.64583333333333337</v>
      </c>
      <c r="H753">
        <v>57496</v>
      </c>
      <c r="I753" t="str">
        <f t="shared" si="11"/>
        <v>J16|15</v>
      </c>
    </row>
    <row r="754" spans="1:9" x14ac:dyDescent="0.3">
      <c r="A754" t="s">
        <v>744</v>
      </c>
      <c r="B754" t="s">
        <v>9</v>
      </c>
      <c r="C754" t="s">
        <v>10</v>
      </c>
      <c r="D754" s="2">
        <v>43571</v>
      </c>
      <c r="E754" s="1">
        <v>16</v>
      </c>
      <c r="F754" s="1">
        <v>1</v>
      </c>
      <c r="G754" s="3">
        <v>0.66666666666666663</v>
      </c>
      <c r="H754">
        <v>56538</v>
      </c>
      <c r="I754" t="str">
        <f t="shared" si="11"/>
        <v>J16|16</v>
      </c>
    </row>
    <row r="755" spans="1:9" x14ac:dyDescent="0.3">
      <c r="A755" t="s">
        <v>744</v>
      </c>
      <c r="B755" t="s">
        <v>9</v>
      </c>
      <c r="C755" t="s">
        <v>10</v>
      </c>
      <c r="D755" s="2">
        <v>43571</v>
      </c>
      <c r="E755" s="1">
        <v>16</v>
      </c>
      <c r="F755" s="1">
        <v>2</v>
      </c>
      <c r="G755" s="3">
        <v>0.6875</v>
      </c>
      <c r="H755">
        <v>55820</v>
      </c>
      <c r="I755" t="str">
        <f t="shared" si="11"/>
        <v>J16|16</v>
      </c>
    </row>
    <row r="756" spans="1:9" x14ac:dyDescent="0.3">
      <c r="A756" t="s">
        <v>744</v>
      </c>
      <c r="B756" t="s">
        <v>9</v>
      </c>
      <c r="C756" t="s">
        <v>10</v>
      </c>
      <c r="D756" s="2">
        <v>43571</v>
      </c>
      <c r="E756" s="1">
        <v>17</v>
      </c>
      <c r="F756" s="1">
        <v>1</v>
      </c>
      <c r="G756" s="3">
        <v>0.70833333333333337</v>
      </c>
      <c r="H756">
        <v>55154</v>
      </c>
      <c r="I756" t="str">
        <f t="shared" si="11"/>
        <v>J16|17</v>
      </c>
    </row>
    <row r="757" spans="1:9" x14ac:dyDescent="0.3">
      <c r="A757" t="s">
        <v>744</v>
      </c>
      <c r="B757" t="s">
        <v>9</v>
      </c>
      <c r="C757" t="s">
        <v>10</v>
      </c>
      <c r="D757" s="2">
        <v>43571</v>
      </c>
      <c r="E757" s="1">
        <v>17</v>
      </c>
      <c r="F757" s="1">
        <v>2</v>
      </c>
      <c r="G757" s="3">
        <v>0.72916666666666663</v>
      </c>
      <c r="H757">
        <v>54692</v>
      </c>
      <c r="I757" t="str">
        <f t="shared" si="11"/>
        <v>J16|17</v>
      </c>
    </row>
    <row r="758" spans="1:9" x14ac:dyDescent="0.3">
      <c r="A758" t="s">
        <v>744</v>
      </c>
      <c r="B758" t="s">
        <v>9</v>
      </c>
      <c r="C758" t="s">
        <v>10</v>
      </c>
      <c r="D758" s="2">
        <v>43571</v>
      </c>
      <c r="E758" s="1">
        <v>18</v>
      </c>
      <c r="F758" s="1">
        <v>1</v>
      </c>
      <c r="G758" s="3">
        <v>0.75</v>
      </c>
      <c r="H758">
        <v>55082</v>
      </c>
      <c r="I758" t="str">
        <f t="shared" si="11"/>
        <v>J16|18</v>
      </c>
    </row>
    <row r="759" spans="1:9" x14ac:dyDescent="0.3">
      <c r="A759" t="s">
        <v>744</v>
      </c>
      <c r="B759" t="s">
        <v>9</v>
      </c>
      <c r="C759" t="s">
        <v>10</v>
      </c>
      <c r="D759" s="2">
        <v>43571</v>
      </c>
      <c r="E759" s="1">
        <v>18</v>
      </c>
      <c r="F759" s="1">
        <v>2</v>
      </c>
      <c r="G759" s="3">
        <v>0.77083333333333337</v>
      </c>
      <c r="H759">
        <v>55858</v>
      </c>
      <c r="I759" t="str">
        <f t="shared" si="11"/>
        <v>J16|18</v>
      </c>
    </row>
    <row r="760" spans="1:9" x14ac:dyDescent="0.3">
      <c r="A760" t="s">
        <v>744</v>
      </c>
      <c r="B760" t="s">
        <v>9</v>
      </c>
      <c r="C760" t="s">
        <v>10</v>
      </c>
      <c r="D760" s="2">
        <v>43571</v>
      </c>
      <c r="E760" s="1">
        <v>19</v>
      </c>
      <c r="F760" s="1">
        <v>1</v>
      </c>
      <c r="G760" s="3">
        <v>0.79166666666666663</v>
      </c>
      <c r="H760">
        <v>57480</v>
      </c>
      <c r="I760" t="str">
        <f t="shared" si="11"/>
        <v>J16|19</v>
      </c>
    </row>
    <row r="761" spans="1:9" x14ac:dyDescent="0.3">
      <c r="A761" t="s">
        <v>744</v>
      </c>
      <c r="B761" t="s">
        <v>9</v>
      </c>
      <c r="C761" t="s">
        <v>10</v>
      </c>
      <c r="D761" s="2">
        <v>43571</v>
      </c>
      <c r="E761" s="1">
        <v>19</v>
      </c>
      <c r="F761" s="1">
        <v>2</v>
      </c>
      <c r="G761" s="3">
        <v>0.8125</v>
      </c>
      <c r="H761">
        <v>57715</v>
      </c>
      <c r="I761" t="str">
        <f t="shared" si="11"/>
        <v>J16|19</v>
      </c>
    </row>
    <row r="762" spans="1:9" x14ac:dyDescent="0.3">
      <c r="A762" t="s">
        <v>744</v>
      </c>
      <c r="B762" t="s">
        <v>9</v>
      </c>
      <c r="C762" t="s">
        <v>10</v>
      </c>
      <c r="D762" s="2">
        <v>43571</v>
      </c>
      <c r="E762" s="1">
        <v>20</v>
      </c>
      <c r="F762" s="1">
        <v>1</v>
      </c>
      <c r="G762" s="3">
        <v>0.83333333333333337</v>
      </c>
      <c r="H762">
        <v>57226</v>
      </c>
      <c r="I762" t="str">
        <f t="shared" si="11"/>
        <v>J16|20</v>
      </c>
    </row>
    <row r="763" spans="1:9" x14ac:dyDescent="0.3">
      <c r="A763" t="s">
        <v>744</v>
      </c>
      <c r="B763" t="s">
        <v>9</v>
      </c>
      <c r="C763" t="s">
        <v>10</v>
      </c>
      <c r="D763" s="2">
        <v>43571</v>
      </c>
      <c r="E763" s="1">
        <v>20</v>
      </c>
      <c r="F763" s="1">
        <v>2</v>
      </c>
      <c r="G763" s="3">
        <v>0.85416666666666663</v>
      </c>
      <c r="H763">
        <v>56203</v>
      </c>
      <c r="I763" t="str">
        <f t="shared" si="11"/>
        <v>J16|20</v>
      </c>
    </row>
    <row r="764" spans="1:9" x14ac:dyDescent="0.3">
      <c r="A764" t="s">
        <v>744</v>
      </c>
      <c r="B764" t="s">
        <v>9</v>
      </c>
      <c r="C764" t="s">
        <v>10</v>
      </c>
      <c r="D764" s="2">
        <v>43571</v>
      </c>
      <c r="E764" s="1">
        <v>21</v>
      </c>
      <c r="F764" s="1">
        <v>1</v>
      </c>
      <c r="G764" s="3">
        <v>0.875</v>
      </c>
      <c r="H764">
        <v>56545</v>
      </c>
      <c r="I764" t="str">
        <f t="shared" si="11"/>
        <v>J16|21</v>
      </c>
    </row>
    <row r="765" spans="1:9" x14ac:dyDescent="0.3">
      <c r="A765" t="s">
        <v>744</v>
      </c>
      <c r="B765" t="s">
        <v>9</v>
      </c>
      <c r="C765" t="s">
        <v>10</v>
      </c>
      <c r="D765" s="2">
        <v>43571</v>
      </c>
      <c r="E765" s="1">
        <v>21</v>
      </c>
      <c r="F765" s="1">
        <v>2</v>
      </c>
      <c r="G765" s="3">
        <v>0.89583333333333337</v>
      </c>
      <c r="H765">
        <v>56360</v>
      </c>
      <c r="I765" t="str">
        <f t="shared" si="11"/>
        <v>J16|21</v>
      </c>
    </row>
    <row r="766" spans="1:9" x14ac:dyDescent="0.3">
      <c r="A766" t="s">
        <v>744</v>
      </c>
      <c r="B766" t="s">
        <v>9</v>
      </c>
      <c r="C766" t="s">
        <v>10</v>
      </c>
      <c r="D766" s="2">
        <v>43571</v>
      </c>
      <c r="E766" s="1">
        <v>22</v>
      </c>
      <c r="F766" s="1">
        <v>1</v>
      </c>
      <c r="G766" s="3">
        <v>0.91666666666666663</v>
      </c>
      <c r="H766">
        <v>55036</v>
      </c>
      <c r="I766" t="str">
        <f t="shared" si="11"/>
        <v>J16|22</v>
      </c>
    </row>
    <row r="767" spans="1:9" x14ac:dyDescent="0.3">
      <c r="A767" t="s">
        <v>744</v>
      </c>
      <c r="B767" t="s">
        <v>9</v>
      </c>
      <c r="C767" t="s">
        <v>10</v>
      </c>
      <c r="D767" s="2">
        <v>43571</v>
      </c>
      <c r="E767" s="1">
        <v>22</v>
      </c>
      <c r="F767" s="1">
        <v>2</v>
      </c>
      <c r="G767" s="3">
        <v>0.9375</v>
      </c>
      <c r="H767">
        <v>55014</v>
      </c>
      <c r="I767" t="str">
        <f t="shared" si="11"/>
        <v>J16|22</v>
      </c>
    </row>
    <row r="768" spans="1:9" x14ac:dyDescent="0.3">
      <c r="A768" t="s">
        <v>744</v>
      </c>
      <c r="B768" t="s">
        <v>9</v>
      </c>
      <c r="C768" t="s">
        <v>10</v>
      </c>
      <c r="D768" s="2">
        <v>43571</v>
      </c>
      <c r="E768" s="1">
        <v>23</v>
      </c>
      <c r="F768" s="1">
        <v>1</v>
      </c>
      <c r="G768" s="3">
        <v>0.95833333333333337</v>
      </c>
      <c r="H768">
        <v>57542</v>
      </c>
      <c r="I768" t="str">
        <f t="shared" si="11"/>
        <v>J16|23</v>
      </c>
    </row>
    <row r="769" spans="1:9" x14ac:dyDescent="0.3">
      <c r="A769" t="s">
        <v>744</v>
      </c>
      <c r="B769" t="s">
        <v>9</v>
      </c>
      <c r="C769" t="s">
        <v>10</v>
      </c>
      <c r="D769" s="2">
        <v>43571</v>
      </c>
      <c r="E769" s="1">
        <v>23</v>
      </c>
      <c r="F769" s="1">
        <v>2</v>
      </c>
      <c r="G769" s="3">
        <v>0.97916666666666663</v>
      </c>
      <c r="H769">
        <v>57003</v>
      </c>
      <c r="I769" t="str">
        <f t="shared" si="11"/>
        <v>J16|23</v>
      </c>
    </row>
    <row r="770" spans="1:9" x14ac:dyDescent="0.3">
      <c r="A770" t="s">
        <v>749</v>
      </c>
      <c r="B770" t="s">
        <v>9</v>
      </c>
      <c r="C770" t="s">
        <v>10</v>
      </c>
      <c r="D770" s="2">
        <v>43572</v>
      </c>
      <c r="E770" s="1">
        <v>0</v>
      </c>
      <c r="F770" s="1">
        <v>1</v>
      </c>
      <c r="G770" s="3">
        <v>0</v>
      </c>
      <c r="H770">
        <v>56594</v>
      </c>
      <c r="I770" t="str">
        <f t="shared" si="11"/>
        <v>J17|0</v>
      </c>
    </row>
    <row r="771" spans="1:9" x14ac:dyDescent="0.3">
      <c r="A771" t="s">
        <v>749</v>
      </c>
      <c r="B771" t="s">
        <v>9</v>
      </c>
      <c r="C771" t="s">
        <v>10</v>
      </c>
      <c r="D771" s="2">
        <v>43572</v>
      </c>
      <c r="E771" s="1">
        <v>0</v>
      </c>
      <c r="F771" s="1">
        <v>2</v>
      </c>
      <c r="G771" s="3">
        <v>2.0833333333333332E-2</v>
      </c>
      <c r="H771">
        <v>54298</v>
      </c>
      <c r="I771" t="str">
        <f t="shared" ref="I771:I834" si="12">+CONCATENATE(A771,"|",E771)</f>
        <v>J17|0</v>
      </c>
    </row>
    <row r="772" spans="1:9" x14ac:dyDescent="0.3">
      <c r="A772" t="s">
        <v>749</v>
      </c>
      <c r="B772" t="s">
        <v>9</v>
      </c>
      <c r="C772" t="s">
        <v>10</v>
      </c>
      <c r="D772" s="2">
        <v>43572</v>
      </c>
      <c r="E772" s="1">
        <v>1</v>
      </c>
      <c r="F772" s="1">
        <v>1</v>
      </c>
      <c r="G772" s="3">
        <v>4.1666666666666664E-2</v>
      </c>
      <c r="H772">
        <v>52677</v>
      </c>
      <c r="I772" t="str">
        <f t="shared" si="12"/>
        <v>J17|1</v>
      </c>
    </row>
    <row r="773" spans="1:9" x14ac:dyDescent="0.3">
      <c r="A773" t="s">
        <v>749</v>
      </c>
      <c r="B773" t="s">
        <v>9</v>
      </c>
      <c r="C773" t="s">
        <v>10</v>
      </c>
      <c r="D773" s="2">
        <v>43572</v>
      </c>
      <c r="E773" s="1">
        <v>1</v>
      </c>
      <c r="F773" s="1">
        <v>2</v>
      </c>
      <c r="G773" s="3">
        <v>6.25E-2</v>
      </c>
      <c r="H773">
        <v>52368</v>
      </c>
      <c r="I773" t="str">
        <f t="shared" si="12"/>
        <v>J17|1</v>
      </c>
    </row>
    <row r="774" spans="1:9" x14ac:dyDescent="0.3">
      <c r="A774" t="s">
        <v>749</v>
      </c>
      <c r="B774" t="s">
        <v>9</v>
      </c>
      <c r="C774" t="s">
        <v>10</v>
      </c>
      <c r="D774" s="2">
        <v>43572</v>
      </c>
      <c r="E774" s="1">
        <v>2</v>
      </c>
      <c r="F774" s="1">
        <v>1</v>
      </c>
      <c r="G774" s="3">
        <v>8.3333333333333329E-2</v>
      </c>
      <c r="H774">
        <v>51872</v>
      </c>
      <c r="I774" t="str">
        <f t="shared" si="12"/>
        <v>J17|2</v>
      </c>
    </row>
    <row r="775" spans="1:9" x14ac:dyDescent="0.3">
      <c r="A775" t="s">
        <v>749</v>
      </c>
      <c r="B775" t="s">
        <v>9</v>
      </c>
      <c r="C775" t="s">
        <v>10</v>
      </c>
      <c r="D775" s="2">
        <v>43572</v>
      </c>
      <c r="E775" s="1">
        <v>2</v>
      </c>
      <c r="F775" s="1">
        <v>2</v>
      </c>
      <c r="G775" s="3">
        <v>0.10416666666666667</v>
      </c>
      <c r="H775">
        <v>51448</v>
      </c>
      <c r="I775" t="str">
        <f t="shared" si="12"/>
        <v>J17|2</v>
      </c>
    </row>
    <row r="776" spans="1:9" x14ac:dyDescent="0.3">
      <c r="A776" t="s">
        <v>749</v>
      </c>
      <c r="B776" t="s">
        <v>9</v>
      </c>
      <c r="C776" t="s">
        <v>10</v>
      </c>
      <c r="D776" s="2">
        <v>43572</v>
      </c>
      <c r="E776" s="1">
        <v>3</v>
      </c>
      <c r="F776" s="1">
        <v>1</v>
      </c>
      <c r="G776" s="3">
        <v>0.125</v>
      </c>
      <c r="H776">
        <v>49893</v>
      </c>
      <c r="I776" t="str">
        <f t="shared" si="12"/>
        <v>J17|3</v>
      </c>
    </row>
    <row r="777" spans="1:9" x14ac:dyDescent="0.3">
      <c r="A777" t="s">
        <v>749</v>
      </c>
      <c r="B777" t="s">
        <v>9</v>
      </c>
      <c r="C777" t="s">
        <v>10</v>
      </c>
      <c r="D777" s="2">
        <v>43572</v>
      </c>
      <c r="E777" s="1">
        <v>3</v>
      </c>
      <c r="F777" s="1">
        <v>2</v>
      </c>
      <c r="G777" s="3">
        <v>0.14583333333333334</v>
      </c>
      <c r="H777">
        <v>48915</v>
      </c>
      <c r="I777" t="str">
        <f t="shared" si="12"/>
        <v>J17|3</v>
      </c>
    </row>
    <row r="778" spans="1:9" x14ac:dyDescent="0.3">
      <c r="A778" t="s">
        <v>749</v>
      </c>
      <c r="B778" t="s">
        <v>9</v>
      </c>
      <c r="C778" t="s">
        <v>10</v>
      </c>
      <c r="D778" s="2">
        <v>43572</v>
      </c>
      <c r="E778" s="1">
        <v>4</v>
      </c>
      <c r="F778" s="1">
        <v>1</v>
      </c>
      <c r="G778" s="3">
        <v>0.16666666666666666</v>
      </c>
      <c r="H778">
        <v>48184</v>
      </c>
      <c r="I778" t="str">
        <f t="shared" si="12"/>
        <v>J17|4</v>
      </c>
    </row>
    <row r="779" spans="1:9" x14ac:dyDescent="0.3">
      <c r="A779" t="s">
        <v>749</v>
      </c>
      <c r="B779" t="s">
        <v>9</v>
      </c>
      <c r="C779" t="s">
        <v>10</v>
      </c>
      <c r="D779" s="2">
        <v>43572</v>
      </c>
      <c r="E779" s="1">
        <v>4</v>
      </c>
      <c r="F779" s="1">
        <v>2</v>
      </c>
      <c r="G779" s="3">
        <v>0.1875</v>
      </c>
      <c r="H779">
        <v>48186</v>
      </c>
      <c r="I779" t="str">
        <f t="shared" si="12"/>
        <v>J17|4</v>
      </c>
    </row>
    <row r="780" spans="1:9" x14ac:dyDescent="0.3">
      <c r="A780" t="s">
        <v>749</v>
      </c>
      <c r="B780" t="s">
        <v>9</v>
      </c>
      <c r="C780" t="s">
        <v>10</v>
      </c>
      <c r="D780" s="2">
        <v>43572</v>
      </c>
      <c r="E780" s="1">
        <v>5</v>
      </c>
      <c r="F780" s="1">
        <v>1</v>
      </c>
      <c r="G780" s="3">
        <v>0.20833333333333334</v>
      </c>
      <c r="H780">
        <v>48447</v>
      </c>
      <c r="I780" t="str">
        <f t="shared" si="12"/>
        <v>J17|5</v>
      </c>
    </row>
    <row r="781" spans="1:9" x14ac:dyDescent="0.3">
      <c r="A781" t="s">
        <v>749</v>
      </c>
      <c r="B781" t="s">
        <v>9</v>
      </c>
      <c r="C781" t="s">
        <v>10</v>
      </c>
      <c r="D781" s="2">
        <v>43572</v>
      </c>
      <c r="E781" s="1">
        <v>5</v>
      </c>
      <c r="F781" s="1">
        <v>2</v>
      </c>
      <c r="G781" s="3">
        <v>0.22916666666666666</v>
      </c>
      <c r="H781">
        <v>50237</v>
      </c>
      <c r="I781" t="str">
        <f t="shared" si="12"/>
        <v>J17|5</v>
      </c>
    </row>
    <row r="782" spans="1:9" x14ac:dyDescent="0.3">
      <c r="A782" t="s">
        <v>749</v>
      </c>
      <c r="B782" t="s">
        <v>9</v>
      </c>
      <c r="C782" t="s">
        <v>10</v>
      </c>
      <c r="D782" s="2">
        <v>43572</v>
      </c>
      <c r="E782" s="1">
        <v>6</v>
      </c>
      <c r="F782" s="1">
        <v>1</v>
      </c>
      <c r="G782" s="3">
        <v>0.25</v>
      </c>
      <c r="H782">
        <v>51950</v>
      </c>
      <c r="I782" t="str">
        <f t="shared" si="12"/>
        <v>J17|6</v>
      </c>
    </row>
    <row r="783" spans="1:9" x14ac:dyDescent="0.3">
      <c r="A783" t="s">
        <v>749</v>
      </c>
      <c r="B783" t="s">
        <v>9</v>
      </c>
      <c r="C783" t="s">
        <v>10</v>
      </c>
      <c r="D783" s="2">
        <v>43572</v>
      </c>
      <c r="E783" s="1">
        <v>6</v>
      </c>
      <c r="F783" s="1">
        <v>2</v>
      </c>
      <c r="G783" s="3">
        <v>0.27083333333333331</v>
      </c>
      <c r="H783">
        <v>54939</v>
      </c>
      <c r="I783" t="str">
        <f t="shared" si="12"/>
        <v>J17|6</v>
      </c>
    </row>
    <row r="784" spans="1:9" x14ac:dyDescent="0.3">
      <c r="A784" t="s">
        <v>749</v>
      </c>
      <c r="B784" t="s">
        <v>9</v>
      </c>
      <c r="C784" t="s">
        <v>10</v>
      </c>
      <c r="D784" s="2">
        <v>43572</v>
      </c>
      <c r="E784" s="1">
        <v>7</v>
      </c>
      <c r="F784" s="1">
        <v>1</v>
      </c>
      <c r="G784" s="3">
        <v>0.29166666666666669</v>
      </c>
      <c r="H784">
        <v>56505</v>
      </c>
      <c r="I784" t="str">
        <f t="shared" si="12"/>
        <v>J17|7</v>
      </c>
    </row>
    <row r="785" spans="1:9" x14ac:dyDescent="0.3">
      <c r="A785" t="s">
        <v>749</v>
      </c>
      <c r="B785" t="s">
        <v>9</v>
      </c>
      <c r="C785" t="s">
        <v>10</v>
      </c>
      <c r="D785" s="2">
        <v>43572</v>
      </c>
      <c r="E785" s="1">
        <v>7</v>
      </c>
      <c r="F785" s="1">
        <v>2</v>
      </c>
      <c r="G785" s="3">
        <v>0.3125</v>
      </c>
      <c r="H785">
        <v>58665</v>
      </c>
      <c r="I785" t="str">
        <f t="shared" si="12"/>
        <v>J17|7</v>
      </c>
    </row>
    <row r="786" spans="1:9" x14ac:dyDescent="0.3">
      <c r="A786" t="s">
        <v>749</v>
      </c>
      <c r="B786" t="s">
        <v>9</v>
      </c>
      <c r="C786" t="s">
        <v>10</v>
      </c>
      <c r="D786" s="2">
        <v>43572</v>
      </c>
      <c r="E786" s="1">
        <v>8</v>
      </c>
      <c r="F786" s="1">
        <v>1</v>
      </c>
      <c r="G786" s="3">
        <v>0.33333333333333331</v>
      </c>
      <c r="H786">
        <v>59715</v>
      </c>
      <c r="I786" t="str">
        <f t="shared" si="12"/>
        <v>J17|8</v>
      </c>
    </row>
    <row r="787" spans="1:9" x14ac:dyDescent="0.3">
      <c r="A787" t="s">
        <v>749</v>
      </c>
      <c r="B787" t="s">
        <v>9</v>
      </c>
      <c r="C787" t="s">
        <v>10</v>
      </c>
      <c r="D787" s="2">
        <v>43572</v>
      </c>
      <c r="E787" s="1">
        <v>8</v>
      </c>
      <c r="F787" s="1">
        <v>2</v>
      </c>
      <c r="G787" s="3">
        <v>0.35416666666666669</v>
      </c>
      <c r="H787">
        <v>61086</v>
      </c>
      <c r="I787" t="str">
        <f t="shared" si="12"/>
        <v>J17|8</v>
      </c>
    </row>
    <row r="788" spans="1:9" x14ac:dyDescent="0.3">
      <c r="A788" t="s">
        <v>749</v>
      </c>
      <c r="B788" t="s">
        <v>9</v>
      </c>
      <c r="C788" t="s">
        <v>10</v>
      </c>
      <c r="D788" s="2">
        <v>43572</v>
      </c>
      <c r="E788" s="1">
        <v>9</v>
      </c>
      <c r="F788" s="1">
        <v>1</v>
      </c>
      <c r="G788" s="3">
        <v>0.375</v>
      </c>
      <c r="H788">
        <v>61191</v>
      </c>
      <c r="I788" t="str">
        <f t="shared" si="12"/>
        <v>J17|9</v>
      </c>
    </row>
    <row r="789" spans="1:9" x14ac:dyDescent="0.3">
      <c r="A789" t="s">
        <v>749</v>
      </c>
      <c r="B789" t="s">
        <v>9</v>
      </c>
      <c r="C789" t="s">
        <v>10</v>
      </c>
      <c r="D789" s="2">
        <v>43572</v>
      </c>
      <c r="E789" s="1">
        <v>9</v>
      </c>
      <c r="F789" s="1">
        <v>2</v>
      </c>
      <c r="G789" s="3">
        <v>0.39583333333333331</v>
      </c>
      <c r="H789">
        <v>60972</v>
      </c>
      <c r="I789" t="str">
        <f t="shared" si="12"/>
        <v>J17|9</v>
      </c>
    </row>
    <row r="790" spans="1:9" x14ac:dyDescent="0.3">
      <c r="A790" t="s">
        <v>749</v>
      </c>
      <c r="B790" t="s">
        <v>9</v>
      </c>
      <c r="C790" t="s">
        <v>10</v>
      </c>
      <c r="D790" s="2">
        <v>43572</v>
      </c>
      <c r="E790" s="1">
        <v>10</v>
      </c>
      <c r="F790" s="1">
        <v>1</v>
      </c>
      <c r="G790" s="3">
        <v>0.41666666666666669</v>
      </c>
      <c r="H790">
        <v>60698</v>
      </c>
      <c r="I790" t="str">
        <f t="shared" si="12"/>
        <v>J17|10</v>
      </c>
    </row>
    <row r="791" spans="1:9" x14ac:dyDescent="0.3">
      <c r="A791" t="s">
        <v>749</v>
      </c>
      <c r="B791" t="s">
        <v>9</v>
      </c>
      <c r="C791" t="s">
        <v>10</v>
      </c>
      <c r="D791" s="2">
        <v>43572</v>
      </c>
      <c r="E791" s="1">
        <v>10</v>
      </c>
      <c r="F791" s="1">
        <v>2</v>
      </c>
      <c r="G791" s="3">
        <v>0.4375</v>
      </c>
      <c r="H791">
        <v>60176</v>
      </c>
      <c r="I791" t="str">
        <f t="shared" si="12"/>
        <v>J17|10</v>
      </c>
    </row>
    <row r="792" spans="1:9" x14ac:dyDescent="0.3">
      <c r="A792" t="s">
        <v>749</v>
      </c>
      <c r="B792" t="s">
        <v>9</v>
      </c>
      <c r="C792" t="s">
        <v>10</v>
      </c>
      <c r="D792" s="2">
        <v>43572</v>
      </c>
      <c r="E792" s="1">
        <v>11</v>
      </c>
      <c r="F792" s="1">
        <v>1</v>
      </c>
      <c r="G792" s="3">
        <v>0.45833333333333331</v>
      </c>
      <c r="H792">
        <v>59743</v>
      </c>
      <c r="I792" t="str">
        <f t="shared" si="12"/>
        <v>J17|11</v>
      </c>
    </row>
    <row r="793" spans="1:9" x14ac:dyDescent="0.3">
      <c r="A793" t="s">
        <v>749</v>
      </c>
      <c r="B793" t="s">
        <v>9</v>
      </c>
      <c r="C793" t="s">
        <v>10</v>
      </c>
      <c r="D793" s="2">
        <v>43572</v>
      </c>
      <c r="E793" s="1">
        <v>11</v>
      </c>
      <c r="F793" s="1">
        <v>2</v>
      </c>
      <c r="G793" s="3">
        <v>0.47916666666666669</v>
      </c>
      <c r="H793">
        <v>59346</v>
      </c>
      <c r="I793" t="str">
        <f t="shared" si="12"/>
        <v>J17|11</v>
      </c>
    </row>
    <row r="794" spans="1:9" x14ac:dyDescent="0.3">
      <c r="A794" t="s">
        <v>749</v>
      </c>
      <c r="B794" t="s">
        <v>9</v>
      </c>
      <c r="C794" t="s">
        <v>10</v>
      </c>
      <c r="D794" s="2">
        <v>43572</v>
      </c>
      <c r="E794" s="1">
        <v>12</v>
      </c>
      <c r="F794" s="1">
        <v>1</v>
      </c>
      <c r="G794" s="3">
        <v>0.5</v>
      </c>
      <c r="H794">
        <v>59394</v>
      </c>
      <c r="I794" t="str">
        <f t="shared" si="12"/>
        <v>J17|12</v>
      </c>
    </row>
    <row r="795" spans="1:9" x14ac:dyDescent="0.3">
      <c r="A795" t="s">
        <v>749</v>
      </c>
      <c r="B795" t="s">
        <v>9</v>
      </c>
      <c r="C795" t="s">
        <v>10</v>
      </c>
      <c r="D795" s="2">
        <v>43572</v>
      </c>
      <c r="E795" s="1">
        <v>12</v>
      </c>
      <c r="F795" s="1">
        <v>2</v>
      </c>
      <c r="G795" s="3">
        <v>0.52083333333333337</v>
      </c>
      <c r="H795">
        <v>58854</v>
      </c>
      <c r="I795" t="str">
        <f t="shared" si="12"/>
        <v>J17|12</v>
      </c>
    </row>
    <row r="796" spans="1:9" x14ac:dyDescent="0.3">
      <c r="A796" t="s">
        <v>749</v>
      </c>
      <c r="B796" t="s">
        <v>9</v>
      </c>
      <c r="C796" t="s">
        <v>10</v>
      </c>
      <c r="D796" s="2">
        <v>43572</v>
      </c>
      <c r="E796" s="1">
        <v>13</v>
      </c>
      <c r="F796" s="1">
        <v>1</v>
      </c>
      <c r="G796" s="3">
        <v>0.54166666666666663</v>
      </c>
      <c r="H796">
        <v>58715</v>
      </c>
      <c r="I796" t="str">
        <f t="shared" si="12"/>
        <v>J17|13</v>
      </c>
    </row>
    <row r="797" spans="1:9" x14ac:dyDescent="0.3">
      <c r="A797" t="s">
        <v>749</v>
      </c>
      <c r="B797" t="s">
        <v>9</v>
      </c>
      <c r="C797" t="s">
        <v>10</v>
      </c>
      <c r="D797" s="2">
        <v>43572</v>
      </c>
      <c r="E797" s="1">
        <v>13</v>
      </c>
      <c r="F797" s="1">
        <v>2</v>
      </c>
      <c r="G797" s="3">
        <v>0.5625</v>
      </c>
      <c r="H797">
        <v>57354</v>
      </c>
      <c r="I797" t="str">
        <f t="shared" si="12"/>
        <v>J17|13</v>
      </c>
    </row>
    <row r="798" spans="1:9" x14ac:dyDescent="0.3">
      <c r="A798" t="s">
        <v>749</v>
      </c>
      <c r="B798" t="s">
        <v>9</v>
      </c>
      <c r="C798" t="s">
        <v>10</v>
      </c>
      <c r="D798" s="2">
        <v>43572</v>
      </c>
      <c r="E798" s="1">
        <v>14</v>
      </c>
      <c r="F798" s="1">
        <v>1</v>
      </c>
      <c r="G798" s="3">
        <v>0.58333333333333337</v>
      </c>
      <c r="H798">
        <v>56501</v>
      </c>
      <c r="I798" t="str">
        <f t="shared" si="12"/>
        <v>J17|14</v>
      </c>
    </row>
    <row r="799" spans="1:9" x14ac:dyDescent="0.3">
      <c r="A799" t="s">
        <v>749</v>
      </c>
      <c r="B799" t="s">
        <v>9</v>
      </c>
      <c r="C799" t="s">
        <v>10</v>
      </c>
      <c r="D799" s="2">
        <v>43572</v>
      </c>
      <c r="E799" s="1">
        <v>14</v>
      </c>
      <c r="F799" s="1">
        <v>2</v>
      </c>
      <c r="G799" s="3">
        <v>0.60416666666666663</v>
      </c>
      <c r="H799">
        <v>55787</v>
      </c>
      <c r="I799" t="str">
        <f t="shared" si="12"/>
        <v>J17|14</v>
      </c>
    </row>
    <row r="800" spans="1:9" x14ac:dyDescent="0.3">
      <c r="A800" t="s">
        <v>749</v>
      </c>
      <c r="B800" t="s">
        <v>9</v>
      </c>
      <c r="C800" t="s">
        <v>10</v>
      </c>
      <c r="D800" s="2">
        <v>43572</v>
      </c>
      <c r="E800" s="1">
        <v>15</v>
      </c>
      <c r="F800" s="1">
        <v>1</v>
      </c>
      <c r="G800" s="3">
        <v>0.625</v>
      </c>
      <c r="H800">
        <v>54196</v>
      </c>
      <c r="I800" t="str">
        <f t="shared" si="12"/>
        <v>J17|15</v>
      </c>
    </row>
    <row r="801" spans="1:9" x14ac:dyDescent="0.3">
      <c r="A801" t="s">
        <v>749</v>
      </c>
      <c r="B801" t="s">
        <v>9</v>
      </c>
      <c r="C801" t="s">
        <v>10</v>
      </c>
      <c r="D801" s="2">
        <v>43572</v>
      </c>
      <c r="E801" s="1">
        <v>15</v>
      </c>
      <c r="F801" s="1">
        <v>2</v>
      </c>
      <c r="G801" s="3">
        <v>0.64583333333333337</v>
      </c>
      <c r="H801">
        <v>53458</v>
      </c>
      <c r="I801" t="str">
        <f t="shared" si="12"/>
        <v>J17|15</v>
      </c>
    </row>
    <row r="802" spans="1:9" x14ac:dyDescent="0.3">
      <c r="A802" t="s">
        <v>749</v>
      </c>
      <c r="B802" t="s">
        <v>9</v>
      </c>
      <c r="C802" t="s">
        <v>10</v>
      </c>
      <c r="D802" s="2">
        <v>43572</v>
      </c>
      <c r="E802" s="1">
        <v>16</v>
      </c>
      <c r="F802" s="1">
        <v>1</v>
      </c>
      <c r="G802" s="3">
        <v>0.66666666666666663</v>
      </c>
      <c r="H802">
        <v>52244</v>
      </c>
      <c r="I802" t="str">
        <f t="shared" si="12"/>
        <v>J17|16</v>
      </c>
    </row>
    <row r="803" spans="1:9" x14ac:dyDescent="0.3">
      <c r="A803" t="s">
        <v>749</v>
      </c>
      <c r="B803" t="s">
        <v>9</v>
      </c>
      <c r="C803" t="s">
        <v>10</v>
      </c>
      <c r="D803" s="2">
        <v>43572</v>
      </c>
      <c r="E803" s="1">
        <v>16</v>
      </c>
      <c r="F803" s="1">
        <v>2</v>
      </c>
      <c r="G803" s="3">
        <v>0.6875</v>
      </c>
      <c r="H803">
        <v>51443</v>
      </c>
      <c r="I803" t="str">
        <f t="shared" si="12"/>
        <v>J17|16</v>
      </c>
    </row>
    <row r="804" spans="1:9" x14ac:dyDescent="0.3">
      <c r="A804" t="s">
        <v>749</v>
      </c>
      <c r="B804" t="s">
        <v>9</v>
      </c>
      <c r="C804" t="s">
        <v>10</v>
      </c>
      <c r="D804" s="2">
        <v>43572</v>
      </c>
      <c r="E804" s="1">
        <v>17</v>
      </c>
      <c r="F804" s="1">
        <v>1</v>
      </c>
      <c r="G804" s="3">
        <v>0.70833333333333337</v>
      </c>
      <c r="H804">
        <v>50985</v>
      </c>
      <c r="I804" t="str">
        <f t="shared" si="12"/>
        <v>J17|17</v>
      </c>
    </row>
    <row r="805" spans="1:9" x14ac:dyDescent="0.3">
      <c r="A805" t="s">
        <v>749</v>
      </c>
      <c r="B805" t="s">
        <v>9</v>
      </c>
      <c r="C805" t="s">
        <v>10</v>
      </c>
      <c r="D805" s="2">
        <v>43572</v>
      </c>
      <c r="E805" s="1">
        <v>17</v>
      </c>
      <c r="F805" s="1">
        <v>2</v>
      </c>
      <c r="G805" s="3">
        <v>0.72916666666666663</v>
      </c>
      <c r="H805">
        <v>50525</v>
      </c>
      <c r="I805" t="str">
        <f t="shared" si="12"/>
        <v>J17|17</v>
      </c>
    </row>
    <row r="806" spans="1:9" x14ac:dyDescent="0.3">
      <c r="A806" t="s">
        <v>749</v>
      </c>
      <c r="B806" t="s">
        <v>9</v>
      </c>
      <c r="C806" t="s">
        <v>10</v>
      </c>
      <c r="D806" s="2">
        <v>43572</v>
      </c>
      <c r="E806" s="1">
        <v>18</v>
      </c>
      <c r="F806" s="1">
        <v>1</v>
      </c>
      <c r="G806" s="3">
        <v>0.75</v>
      </c>
      <c r="H806">
        <v>50768</v>
      </c>
      <c r="I806" t="str">
        <f t="shared" si="12"/>
        <v>J17|18</v>
      </c>
    </row>
    <row r="807" spans="1:9" x14ac:dyDescent="0.3">
      <c r="A807" t="s">
        <v>749</v>
      </c>
      <c r="B807" t="s">
        <v>9</v>
      </c>
      <c r="C807" t="s">
        <v>10</v>
      </c>
      <c r="D807" s="2">
        <v>43572</v>
      </c>
      <c r="E807" s="1">
        <v>18</v>
      </c>
      <c r="F807" s="1">
        <v>2</v>
      </c>
      <c r="G807" s="3">
        <v>0.77083333333333337</v>
      </c>
      <c r="H807">
        <v>51373</v>
      </c>
      <c r="I807" t="str">
        <f t="shared" si="12"/>
        <v>J17|18</v>
      </c>
    </row>
    <row r="808" spans="1:9" x14ac:dyDescent="0.3">
      <c r="A808" t="s">
        <v>749</v>
      </c>
      <c r="B808" t="s">
        <v>9</v>
      </c>
      <c r="C808" t="s">
        <v>10</v>
      </c>
      <c r="D808" s="2">
        <v>43572</v>
      </c>
      <c r="E808" s="1">
        <v>19</v>
      </c>
      <c r="F808" s="1">
        <v>1</v>
      </c>
      <c r="G808" s="3">
        <v>0.79166666666666663</v>
      </c>
      <c r="H808">
        <v>52884</v>
      </c>
      <c r="I808" t="str">
        <f t="shared" si="12"/>
        <v>J17|19</v>
      </c>
    </row>
    <row r="809" spans="1:9" x14ac:dyDescent="0.3">
      <c r="A809" t="s">
        <v>749</v>
      </c>
      <c r="B809" t="s">
        <v>9</v>
      </c>
      <c r="C809" t="s">
        <v>10</v>
      </c>
      <c r="D809" s="2">
        <v>43572</v>
      </c>
      <c r="E809" s="1">
        <v>19</v>
      </c>
      <c r="F809" s="1">
        <v>2</v>
      </c>
      <c r="G809" s="3">
        <v>0.8125</v>
      </c>
      <c r="H809">
        <v>53306</v>
      </c>
      <c r="I809" t="str">
        <f t="shared" si="12"/>
        <v>J17|19</v>
      </c>
    </row>
    <row r="810" spans="1:9" x14ac:dyDescent="0.3">
      <c r="A810" t="s">
        <v>749</v>
      </c>
      <c r="B810" t="s">
        <v>9</v>
      </c>
      <c r="C810" t="s">
        <v>10</v>
      </c>
      <c r="D810" s="2">
        <v>43572</v>
      </c>
      <c r="E810" s="1">
        <v>20</v>
      </c>
      <c r="F810" s="1">
        <v>1</v>
      </c>
      <c r="G810" s="3">
        <v>0.83333333333333337</v>
      </c>
      <c r="H810">
        <v>53042</v>
      </c>
      <c r="I810" t="str">
        <f t="shared" si="12"/>
        <v>J17|20</v>
      </c>
    </row>
    <row r="811" spans="1:9" x14ac:dyDescent="0.3">
      <c r="A811" t="s">
        <v>749</v>
      </c>
      <c r="B811" t="s">
        <v>9</v>
      </c>
      <c r="C811" t="s">
        <v>10</v>
      </c>
      <c r="D811" s="2">
        <v>43572</v>
      </c>
      <c r="E811" s="1">
        <v>20</v>
      </c>
      <c r="F811" s="1">
        <v>2</v>
      </c>
      <c r="G811" s="3">
        <v>0.85416666666666663</v>
      </c>
      <c r="H811">
        <v>52516</v>
      </c>
      <c r="I811" t="str">
        <f t="shared" si="12"/>
        <v>J17|20</v>
      </c>
    </row>
    <row r="812" spans="1:9" x14ac:dyDescent="0.3">
      <c r="A812" t="s">
        <v>749</v>
      </c>
      <c r="B812" t="s">
        <v>9</v>
      </c>
      <c r="C812" t="s">
        <v>10</v>
      </c>
      <c r="D812" s="2">
        <v>43572</v>
      </c>
      <c r="E812" s="1">
        <v>21</v>
      </c>
      <c r="F812" s="1">
        <v>1</v>
      </c>
      <c r="G812" s="3">
        <v>0.875</v>
      </c>
      <c r="H812">
        <v>53031</v>
      </c>
      <c r="I812" t="str">
        <f t="shared" si="12"/>
        <v>J17|21</v>
      </c>
    </row>
    <row r="813" spans="1:9" x14ac:dyDescent="0.3">
      <c r="A813" t="s">
        <v>749</v>
      </c>
      <c r="B813" t="s">
        <v>9</v>
      </c>
      <c r="C813" t="s">
        <v>10</v>
      </c>
      <c r="D813" s="2">
        <v>43572</v>
      </c>
      <c r="E813" s="1">
        <v>21</v>
      </c>
      <c r="F813" s="1">
        <v>2</v>
      </c>
      <c r="G813" s="3">
        <v>0.89583333333333337</v>
      </c>
      <c r="H813">
        <v>52985</v>
      </c>
      <c r="I813" t="str">
        <f t="shared" si="12"/>
        <v>J17|21</v>
      </c>
    </row>
    <row r="814" spans="1:9" x14ac:dyDescent="0.3">
      <c r="A814" t="s">
        <v>749</v>
      </c>
      <c r="B814" t="s">
        <v>9</v>
      </c>
      <c r="C814" t="s">
        <v>10</v>
      </c>
      <c r="D814" s="2">
        <v>43572</v>
      </c>
      <c r="E814" s="1">
        <v>22</v>
      </c>
      <c r="F814" s="1">
        <v>1</v>
      </c>
      <c r="G814" s="3">
        <v>0.91666666666666663</v>
      </c>
      <c r="H814">
        <v>51650</v>
      </c>
      <c r="I814" t="str">
        <f t="shared" si="12"/>
        <v>J17|22</v>
      </c>
    </row>
    <row r="815" spans="1:9" x14ac:dyDescent="0.3">
      <c r="A815" t="s">
        <v>749</v>
      </c>
      <c r="B815" t="s">
        <v>9</v>
      </c>
      <c r="C815" t="s">
        <v>10</v>
      </c>
      <c r="D815" s="2">
        <v>43572</v>
      </c>
      <c r="E815" s="1">
        <v>22</v>
      </c>
      <c r="F815" s="1">
        <v>2</v>
      </c>
      <c r="G815" s="3">
        <v>0.9375</v>
      </c>
      <c r="H815">
        <v>51885</v>
      </c>
      <c r="I815" t="str">
        <f t="shared" si="12"/>
        <v>J17|22</v>
      </c>
    </row>
    <row r="816" spans="1:9" x14ac:dyDescent="0.3">
      <c r="A816" t="s">
        <v>749</v>
      </c>
      <c r="B816" t="s">
        <v>9</v>
      </c>
      <c r="C816" t="s">
        <v>10</v>
      </c>
      <c r="D816" s="2">
        <v>43572</v>
      </c>
      <c r="E816" s="1">
        <v>23</v>
      </c>
      <c r="F816" s="1">
        <v>1</v>
      </c>
      <c r="G816" s="3">
        <v>0.95833333333333337</v>
      </c>
      <c r="H816">
        <v>54344</v>
      </c>
      <c r="I816" t="str">
        <f t="shared" si="12"/>
        <v>J17|23</v>
      </c>
    </row>
    <row r="817" spans="1:9" x14ac:dyDescent="0.3">
      <c r="A817" t="s">
        <v>749</v>
      </c>
      <c r="B817" t="s">
        <v>9</v>
      </c>
      <c r="C817" t="s">
        <v>10</v>
      </c>
      <c r="D817" s="2">
        <v>43572</v>
      </c>
      <c r="E817" s="1">
        <v>23</v>
      </c>
      <c r="F817" s="1">
        <v>2</v>
      </c>
      <c r="G817" s="3">
        <v>0.97916666666666663</v>
      </c>
      <c r="H817">
        <v>53845</v>
      </c>
      <c r="I817" t="str">
        <f t="shared" si="12"/>
        <v>J17|23</v>
      </c>
    </row>
    <row r="818" spans="1:9" x14ac:dyDescent="0.3">
      <c r="A818" t="s">
        <v>750</v>
      </c>
      <c r="B818" t="s">
        <v>9</v>
      </c>
      <c r="C818" t="s">
        <v>10</v>
      </c>
      <c r="D818" s="2">
        <v>43573</v>
      </c>
      <c r="E818" s="1">
        <v>0</v>
      </c>
      <c r="F818" s="1">
        <v>1</v>
      </c>
      <c r="G818" s="3">
        <v>0</v>
      </c>
      <c r="H818">
        <v>53542</v>
      </c>
      <c r="I818" t="str">
        <f t="shared" si="12"/>
        <v>J18|0</v>
      </c>
    </row>
    <row r="819" spans="1:9" x14ac:dyDescent="0.3">
      <c r="A819" t="s">
        <v>750</v>
      </c>
      <c r="B819" t="s">
        <v>9</v>
      </c>
      <c r="C819" t="s">
        <v>10</v>
      </c>
      <c r="D819" s="2">
        <v>43573</v>
      </c>
      <c r="E819" s="1">
        <v>0</v>
      </c>
      <c r="F819" s="1">
        <v>2</v>
      </c>
      <c r="G819" s="3">
        <v>2.0833333333333332E-2</v>
      </c>
      <c r="H819">
        <v>51576</v>
      </c>
      <c r="I819" t="str">
        <f t="shared" si="12"/>
        <v>J18|0</v>
      </c>
    </row>
    <row r="820" spans="1:9" x14ac:dyDescent="0.3">
      <c r="A820" t="s">
        <v>750</v>
      </c>
      <c r="B820" t="s">
        <v>9</v>
      </c>
      <c r="C820" t="s">
        <v>10</v>
      </c>
      <c r="D820" s="2">
        <v>43573</v>
      </c>
      <c r="E820" s="1">
        <v>1</v>
      </c>
      <c r="F820" s="1">
        <v>1</v>
      </c>
      <c r="G820" s="3">
        <v>4.1666666666666664E-2</v>
      </c>
      <c r="H820">
        <v>49115</v>
      </c>
      <c r="I820" t="str">
        <f t="shared" si="12"/>
        <v>J18|1</v>
      </c>
    </row>
    <row r="821" spans="1:9" x14ac:dyDescent="0.3">
      <c r="A821" t="s">
        <v>750</v>
      </c>
      <c r="B821" t="s">
        <v>9</v>
      </c>
      <c r="C821" t="s">
        <v>10</v>
      </c>
      <c r="D821" s="2">
        <v>43573</v>
      </c>
      <c r="E821" s="1">
        <v>1</v>
      </c>
      <c r="F821" s="1">
        <v>2</v>
      </c>
      <c r="G821" s="3">
        <v>6.25E-2</v>
      </c>
      <c r="H821">
        <v>48442</v>
      </c>
      <c r="I821" t="str">
        <f t="shared" si="12"/>
        <v>J18|1</v>
      </c>
    </row>
    <row r="822" spans="1:9" x14ac:dyDescent="0.3">
      <c r="A822" t="s">
        <v>750</v>
      </c>
      <c r="B822" t="s">
        <v>9</v>
      </c>
      <c r="C822" t="s">
        <v>10</v>
      </c>
      <c r="D822" s="2">
        <v>43573</v>
      </c>
      <c r="E822" s="1">
        <v>2</v>
      </c>
      <c r="F822" s="1">
        <v>1</v>
      </c>
      <c r="G822" s="3">
        <v>8.3333333333333329E-2</v>
      </c>
      <c r="H822">
        <v>47736</v>
      </c>
      <c r="I822" t="str">
        <f t="shared" si="12"/>
        <v>J18|2</v>
      </c>
    </row>
    <row r="823" spans="1:9" x14ac:dyDescent="0.3">
      <c r="A823" t="s">
        <v>750</v>
      </c>
      <c r="B823" t="s">
        <v>9</v>
      </c>
      <c r="C823" t="s">
        <v>10</v>
      </c>
      <c r="D823" s="2">
        <v>43573</v>
      </c>
      <c r="E823" s="1">
        <v>2</v>
      </c>
      <c r="F823" s="1">
        <v>2</v>
      </c>
      <c r="G823" s="3">
        <v>0.10416666666666667</v>
      </c>
      <c r="H823">
        <v>47148</v>
      </c>
      <c r="I823" t="str">
        <f t="shared" si="12"/>
        <v>J18|2</v>
      </c>
    </row>
    <row r="824" spans="1:9" x14ac:dyDescent="0.3">
      <c r="A824" t="s">
        <v>750</v>
      </c>
      <c r="B824" t="s">
        <v>9</v>
      </c>
      <c r="C824" t="s">
        <v>10</v>
      </c>
      <c r="D824" s="2">
        <v>43573</v>
      </c>
      <c r="E824" s="1">
        <v>3</v>
      </c>
      <c r="F824" s="1">
        <v>1</v>
      </c>
      <c r="G824" s="3">
        <v>0.125</v>
      </c>
      <c r="H824">
        <v>45607</v>
      </c>
      <c r="I824" t="str">
        <f t="shared" si="12"/>
        <v>J18|3</v>
      </c>
    </row>
    <row r="825" spans="1:9" x14ac:dyDescent="0.3">
      <c r="A825" t="s">
        <v>750</v>
      </c>
      <c r="B825" t="s">
        <v>9</v>
      </c>
      <c r="C825" t="s">
        <v>10</v>
      </c>
      <c r="D825" s="2">
        <v>43573</v>
      </c>
      <c r="E825" s="1">
        <v>3</v>
      </c>
      <c r="F825" s="1">
        <v>2</v>
      </c>
      <c r="G825" s="3">
        <v>0.14583333333333334</v>
      </c>
      <c r="H825">
        <v>44647</v>
      </c>
      <c r="I825" t="str">
        <f t="shared" si="12"/>
        <v>J18|3</v>
      </c>
    </row>
    <row r="826" spans="1:9" x14ac:dyDescent="0.3">
      <c r="A826" t="s">
        <v>750</v>
      </c>
      <c r="B826" t="s">
        <v>9</v>
      </c>
      <c r="C826" t="s">
        <v>10</v>
      </c>
      <c r="D826" s="2">
        <v>43573</v>
      </c>
      <c r="E826" s="1">
        <v>4</v>
      </c>
      <c r="F826" s="1">
        <v>1</v>
      </c>
      <c r="G826" s="3">
        <v>0.16666666666666666</v>
      </c>
      <c r="H826">
        <v>43927</v>
      </c>
      <c r="I826" t="str">
        <f t="shared" si="12"/>
        <v>J18|4</v>
      </c>
    </row>
    <row r="827" spans="1:9" x14ac:dyDescent="0.3">
      <c r="A827" t="s">
        <v>750</v>
      </c>
      <c r="B827" t="s">
        <v>9</v>
      </c>
      <c r="C827" t="s">
        <v>10</v>
      </c>
      <c r="D827" s="2">
        <v>43573</v>
      </c>
      <c r="E827" s="1">
        <v>4</v>
      </c>
      <c r="F827" s="1">
        <v>2</v>
      </c>
      <c r="G827" s="3">
        <v>0.1875</v>
      </c>
      <c r="H827">
        <v>43763</v>
      </c>
      <c r="I827" t="str">
        <f t="shared" si="12"/>
        <v>J18|4</v>
      </c>
    </row>
    <row r="828" spans="1:9" x14ac:dyDescent="0.3">
      <c r="A828" t="s">
        <v>750</v>
      </c>
      <c r="B828" t="s">
        <v>9</v>
      </c>
      <c r="C828" t="s">
        <v>10</v>
      </c>
      <c r="D828" s="2">
        <v>43573</v>
      </c>
      <c r="E828" s="1">
        <v>5</v>
      </c>
      <c r="F828" s="1">
        <v>1</v>
      </c>
      <c r="G828" s="3">
        <v>0.20833333333333334</v>
      </c>
      <c r="H828">
        <v>44042</v>
      </c>
      <c r="I828" t="str">
        <f t="shared" si="12"/>
        <v>J18|5</v>
      </c>
    </row>
    <row r="829" spans="1:9" x14ac:dyDescent="0.3">
      <c r="A829" t="s">
        <v>750</v>
      </c>
      <c r="B829" t="s">
        <v>9</v>
      </c>
      <c r="C829" t="s">
        <v>10</v>
      </c>
      <c r="D829" s="2">
        <v>43573</v>
      </c>
      <c r="E829" s="1">
        <v>5</v>
      </c>
      <c r="F829" s="1">
        <v>2</v>
      </c>
      <c r="G829" s="3">
        <v>0.22916666666666666</v>
      </c>
      <c r="H829">
        <v>45714</v>
      </c>
      <c r="I829" t="str">
        <f t="shared" si="12"/>
        <v>J18|5</v>
      </c>
    </row>
    <row r="830" spans="1:9" x14ac:dyDescent="0.3">
      <c r="A830" t="s">
        <v>750</v>
      </c>
      <c r="B830" t="s">
        <v>9</v>
      </c>
      <c r="C830" t="s">
        <v>10</v>
      </c>
      <c r="D830" s="2">
        <v>43573</v>
      </c>
      <c r="E830" s="1">
        <v>6</v>
      </c>
      <c r="F830" s="1">
        <v>1</v>
      </c>
      <c r="G830" s="3">
        <v>0.25</v>
      </c>
      <c r="H830">
        <v>47526</v>
      </c>
      <c r="I830" t="str">
        <f t="shared" si="12"/>
        <v>J18|6</v>
      </c>
    </row>
    <row r="831" spans="1:9" x14ac:dyDescent="0.3">
      <c r="A831" t="s">
        <v>750</v>
      </c>
      <c r="B831" t="s">
        <v>9</v>
      </c>
      <c r="C831" t="s">
        <v>10</v>
      </c>
      <c r="D831" s="2">
        <v>43573</v>
      </c>
      <c r="E831" s="1">
        <v>6</v>
      </c>
      <c r="F831" s="1">
        <v>2</v>
      </c>
      <c r="G831" s="3">
        <v>0.27083333333333331</v>
      </c>
      <c r="H831">
        <v>50444</v>
      </c>
      <c r="I831" t="str">
        <f t="shared" si="12"/>
        <v>J18|6</v>
      </c>
    </row>
    <row r="832" spans="1:9" x14ac:dyDescent="0.3">
      <c r="A832" t="s">
        <v>750</v>
      </c>
      <c r="B832" t="s">
        <v>9</v>
      </c>
      <c r="C832" t="s">
        <v>10</v>
      </c>
      <c r="D832" s="2">
        <v>43573</v>
      </c>
      <c r="E832" s="1">
        <v>7</v>
      </c>
      <c r="F832" s="1">
        <v>1</v>
      </c>
      <c r="G832" s="3">
        <v>0.29166666666666669</v>
      </c>
      <c r="H832">
        <v>51908</v>
      </c>
      <c r="I832" t="str">
        <f t="shared" si="12"/>
        <v>J18|7</v>
      </c>
    </row>
    <row r="833" spans="1:9" x14ac:dyDescent="0.3">
      <c r="A833" t="s">
        <v>750</v>
      </c>
      <c r="B833" t="s">
        <v>9</v>
      </c>
      <c r="C833" t="s">
        <v>10</v>
      </c>
      <c r="D833" s="2">
        <v>43573</v>
      </c>
      <c r="E833" s="1">
        <v>7</v>
      </c>
      <c r="F833" s="1">
        <v>2</v>
      </c>
      <c r="G833" s="3">
        <v>0.3125</v>
      </c>
      <c r="H833">
        <v>54135</v>
      </c>
      <c r="I833" t="str">
        <f t="shared" si="12"/>
        <v>J18|7</v>
      </c>
    </row>
    <row r="834" spans="1:9" x14ac:dyDescent="0.3">
      <c r="A834" t="s">
        <v>750</v>
      </c>
      <c r="B834" t="s">
        <v>9</v>
      </c>
      <c r="C834" t="s">
        <v>10</v>
      </c>
      <c r="D834" s="2">
        <v>43573</v>
      </c>
      <c r="E834" s="1">
        <v>8</v>
      </c>
      <c r="F834" s="1">
        <v>1</v>
      </c>
      <c r="G834" s="3">
        <v>0.33333333333333331</v>
      </c>
      <c r="H834">
        <v>55720</v>
      </c>
      <c r="I834" t="str">
        <f t="shared" si="12"/>
        <v>J18|8</v>
      </c>
    </row>
    <row r="835" spans="1:9" x14ac:dyDescent="0.3">
      <c r="A835" t="s">
        <v>750</v>
      </c>
      <c r="B835" t="s">
        <v>9</v>
      </c>
      <c r="C835" t="s">
        <v>10</v>
      </c>
      <c r="D835" s="2">
        <v>43573</v>
      </c>
      <c r="E835" s="1">
        <v>8</v>
      </c>
      <c r="F835" s="1">
        <v>2</v>
      </c>
      <c r="G835" s="3">
        <v>0.35416666666666669</v>
      </c>
      <c r="H835">
        <v>56724</v>
      </c>
      <c r="I835" t="str">
        <f t="shared" ref="I835:I898" si="13">+CONCATENATE(A835,"|",E835)</f>
        <v>J18|8</v>
      </c>
    </row>
    <row r="836" spans="1:9" x14ac:dyDescent="0.3">
      <c r="A836" t="s">
        <v>750</v>
      </c>
      <c r="B836" t="s">
        <v>9</v>
      </c>
      <c r="C836" t="s">
        <v>10</v>
      </c>
      <c r="D836" s="2">
        <v>43573</v>
      </c>
      <c r="E836" s="1">
        <v>9</v>
      </c>
      <c r="F836" s="1">
        <v>1</v>
      </c>
      <c r="G836" s="3">
        <v>0.375</v>
      </c>
      <c r="H836">
        <v>57214</v>
      </c>
      <c r="I836" t="str">
        <f t="shared" si="13"/>
        <v>J18|9</v>
      </c>
    </row>
    <row r="837" spans="1:9" x14ac:dyDescent="0.3">
      <c r="A837" t="s">
        <v>750</v>
      </c>
      <c r="B837" t="s">
        <v>9</v>
      </c>
      <c r="C837" t="s">
        <v>10</v>
      </c>
      <c r="D837" s="2">
        <v>43573</v>
      </c>
      <c r="E837" s="1">
        <v>9</v>
      </c>
      <c r="F837" s="1">
        <v>2</v>
      </c>
      <c r="G837" s="3">
        <v>0.39583333333333331</v>
      </c>
      <c r="H837">
        <v>57385</v>
      </c>
      <c r="I837" t="str">
        <f t="shared" si="13"/>
        <v>J18|9</v>
      </c>
    </row>
    <row r="838" spans="1:9" x14ac:dyDescent="0.3">
      <c r="A838" t="s">
        <v>750</v>
      </c>
      <c r="B838" t="s">
        <v>9</v>
      </c>
      <c r="C838" t="s">
        <v>10</v>
      </c>
      <c r="D838" s="2">
        <v>43573</v>
      </c>
      <c r="E838" s="1">
        <v>10</v>
      </c>
      <c r="F838" s="1">
        <v>1</v>
      </c>
      <c r="G838" s="3">
        <v>0.41666666666666669</v>
      </c>
      <c r="H838">
        <v>56995</v>
      </c>
      <c r="I838" t="str">
        <f t="shared" si="13"/>
        <v>J18|10</v>
      </c>
    </row>
    <row r="839" spans="1:9" x14ac:dyDescent="0.3">
      <c r="A839" t="s">
        <v>750</v>
      </c>
      <c r="B839" t="s">
        <v>9</v>
      </c>
      <c r="C839" t="s">
        <v>10</v>
      </c>
      <c r="D839" s="2">
        <v>43573</v>
      </c>
      <c r="E839" s="1">
        <v>10</v>
      </c>
      <c r="F839" s="1">
        <v>2</v>
      </c>
      <c r="G839" s="3">
        <v>0.4375</v>
      </c>
      <c r="H839">
        <v>56687</v>
      </c>
      <c r="I839" t="str">
        <f t="shared" si="13"/>
        <v>J18|10</v>
      </c>
    </row>
    <row r="840" spans="1:9" x14ac:dyDescent="0.3">
      <c r="A840" t="s">
        <v>750</v>
      </c>
      <c r="B840" t="s">
        <v>9</v>
      </c>
      <c r="C840" t="s">
        <v>10</v>
      </c>
      <c r="D840" s="2">
        <v>43573</v>
      </c>
      <c r="E840" s="1">
        <v>11</v>
      </c>
      <c r="F840" s="1">
        <v>1</v>
      </c>
      <c r="G840" s="3">
        <v>0.45833333333333331</v>
      </c>
      <c r="H840">
        <v>56528</v>
      </c>
      <c r="I840" t="str">
        <f t="shared" si="13"/>
        <v>J18|11</v>
      </c>
    </row>
    <row r="841" spans="1:9" x14ac:dyDescent="0.3">
      <c r="A841" t="s">
        <v>750</v>
      </c>
      <c r="B841" t="s">
        <v>9</v>
      </c>
      <c r="C841" t="s">
        <v>10</v>
      </c>
      <c r="D841" s="2">
        <v>43573</v>
      </c>
      <c r="E841" s="1">
        <v>11</v>
      </c>
      <c r="F841" s="1">
        <v>2</v>
      </c>
      <c r="G841" s="3">
        <v>0.47916666666666669</v>
      </c>
      <c r="H841">
        <v>56462</v>
      </c>
      <c r="I841" t="str">
        <f t="shared" si="13"/>
        <v>J18|11</v>
      </c>
    </row>
    <row r="842" spans="1:9" x14ac:dyDescent="0.3">
      <c r="A842" t="s">
        <v>750</v>
      </c>
      <c r="B842" t="s">
        <v>9</v>
      </c>
      <c r="C842" t="s">
        <v>10</v>
      </c>
      <c r="D842" s="2">
        <v>43573</v>
      </c>
      <c r="E842" s="1">
        <v>12</v>
      </c>
      <c r="F842" s="1">
        <v>1</v>
      </c>
      <c r="G842" s="3">
        <v>0.5</v>
      </c>
      <c r="H842">
        <v>56780</v>
      </c>
      <c r="I842" t="str">
        <f t="shared" si="13"/>
        <v>J18|12</v>
      </c>
    </row>
    <row r="843" spans="1:9" x14ac:dyDescent="0.3">
      <c r="A843" t="s">
        <v>750</v>
      </c>
      <c r="B843" t="s">
        <v>9</v>
      </c>
      <c r="C843" t="s">
        <v>10</v>
      </c>
      <c r="D843" s="2">
        <v>43573</v>
      </c>
      <c r="E843" s="1">
        <v>12</v>
      </c>
      <c r="F843" s="1">
        <v>2</v>
      </c>
      <c r="G843" s="3">
        <v>0.52083333333333337</v>
      </c>
      <c r="H843">
        <v>56290</v>
      </c>
      <c r="I843" t="str">
        <f t="shared" si="13"/>
        <v>J18|12</v>
      </c>
    </row>
    <row r="844" spans="1:9" x14ac:dyDescent="0.3">
      <c r="A844" t="s">
        <v>750</v>
      </c>
      <c r="B844" t="s">
        <v>9</v>
      </c>
      <c r="C844" t="s">
        <v>10</v>
      </c>
      <c r="D844" s="2">
        <v>43573</v>
      </c>
      <c r="E844" s="1">
        <v>13</v>
      </c>
      <c r="F844" s="1">
        <v>1</v>
      </c>
      <c r="G844" s="3">
        <v>0.54166666666666663</v>
      </c>
      <c r="H844">
        <v>56495</v>
      </c>
      <c r="I844" t="str">
        <f t="shared" si="13"/>
        <v>J18|13</v>
      </c>
    </row>
    <row r="845" spans="1:9" x14ac:dyDescent="0.3">
      <c r="A845" t="s">
        <v>750</v>
      </c>
      <c r="B845" t="s">
        <v>9</v>
      </c>
      <c r="C845" t="s">
        <v>10</v>
      </c>
      <c r="D845" s="2">
        <v>43573</v>
      </c>
      <c r="E845" s="1">
        <v>13</v>
      </c>
      <c r="F845" s="1">
        <v>2</v>
      </c>
      <c r="G845" s="3">
        <v>0.5625</v>
      </c>
      <c r="H845">
        <v>55584</v>
      </c>
      <c r="I845" t="str">
        <f t="shared" si="13"/>
        <v>J18|13</v>
      </c>
    </row>
    <row r="846" spans="1:9" x14ac:dyDescent="0.3">
      <c r="A846" t="s">
        <v>750</v>
      </c>
      <c r="B846" t="s">
        <v>9</v>
      </c>
      <c r="C846" t="s">
        <v>10</v>
      </c>
      <c r="D846" s="2">
        <v>43573</v>
      </c>
      <c r="E846" s="1">
        <v>14</v>
      </c>
      <c r="F846" s="1">
        <v>1</v>
      </c>
      <c r="G846" s="3">
        <v>0.58333333333333337</v>
      </c>
      <c r="H846">
        <v>54775</v>
      </c>
      <c r="I846" t="str">
        <f t="shared" si="13"/>
        <v>J18|14</v>
      </c>
    </row>
    <row r="847" spans="1:9" x14ac:dyDescent="0.3">
      <c r="A847" t="s">
        <v>750</v>
      </c>
      <c r="B847" t="s">
        <v>9</v>
      </c>
      <c r="C847" t="s">
        <v>10</v>
      </c>
      <c r="D847" s="2">
        <v>43573</v>
      </c>
      <c r="E847" s="1">
        <v>14</v>
      </c>
      <c r="F847" s="1">
        <v>2</v>
      </c>
      <c r="G847" s="3">
        <v>0.60416666666666663</v>
      </c>
      <c r="H847">
        <v>54020</v>
      </c>
      <c r="I847" t="str">
        <f t="shared" si="13"/>
        <v>J18|14</v>
      </c>
    </row>
    <row r="848" spans="1:9" x14ac:dyDescent="0.3">
      <c r="A848" t="s">
        <v>750</v>
      </c>
      <c r="B848" t="s">
        <v>9</v>
      </c>
      <c r="C848" t="s">
        <v>10</v>
      </c>
      <c r="D848" s="2">
        <v>43573</v>
      </c>
      <c r="E848" s="1">
        <v>15</v>
      </c>
      <c r="F848" s="1">
        <v>1</v>
      </c>
      <c r="G848" s="3">
        <v>0.625</v>
      </c>
      <c r="H848">
        <v>52928</v>
      </c>
      <c r="I848" t="str">
        <f t="shared" si="13"/>
        <v>J18|15</v>
      </c>
    </row>
    <row r="849" spans="1:9" x14ac:dyDescent="0.3">
      <c r="A849" t="s">
        <v>750</v>
      </c>
      <c r="B849" t="s">
        <v>9</v>
      </c>
      <c r="C849" t="s">
        <v>10</v>
      </c>
      <c r="D849" s="2">
        <v>43573</v>
      </c>
      <c r="E849" s="1">
        <v>15</v>
      </c>
      <c r="F849" s="1">
        <v>2</v>
      </c>
      <c r="G849" s="3">
        <v>0.64583333333333337</v>
      </c>
      <c r="H849">
        <v>51664</v>
      </c>
      <c r="I849" t="str">
        <f t="shared" si="13"/>
        <v>J18|15</v>
      </c>
    </row>
    <row r="850" spans="1:9" x14ac:dyDescent="0.3">
      <c r="A850" t="s">
        <v>750</v>
      </c>
      <c r="B850" t="s">
        <v>9</v>
      </c>
      <c r="C850" t="s">
        <v>10</v>
      </c>
      <c r="D850" s="2">
        <v>43573</v>
      </c>
      <c r="E850" s="1">
        <v>16</v>
      </c>
      <c r="F850" s="1">
        <v>1</v>
      </c>
      <c r="G850" s="3">
        <v>0.66666666666666663</v>
      </c>
      <c r="H850">
        <v>50859</v>
      </c>
      <c r="I850" t="str">
        <f t="shared" si="13"/>
        <v>J18|16</v>
      </c>
    </row>
    <row r="851" spans="1:9" x14ac:dyDescent="0.3">
      <c r="A851" t="s">
        <v>750</v>
      </c>
      <c r="B851" t="s">
        <v>9</v>
      </c>
      <c r="C851" t="s">
        <v>10</v>
      </c>
      <c r="D851" s="2">
        <v>43573</v>
      </c>
      <c r="E851" s="1">
        <v>16</v>
      </c>
      <c r="F851" s="1">
        <v>2</v>
      </c>
      <c r="G851" s="3">
        <v>0.6875</v>
      </c>
      <c r="H851">
        <v>50103</v>
      </c>
      <c r="I851" t="str">
        <f t="shared" si="13"/>
        <v>J18|16</v>
      </c>
    </row>
    <row r="852" spans="1:9" x14ac:dyDescent="0.3">
      <c r="A852" t="s">
        <v>750</v>
      </c>
      <c r="B852" t="s">
        <v>9</v>
      </c>
      <c r="C852" t="s">
        <v>10</v>
      </c>
      <c r="D852" s="2">
        <v>43573</v>
      </c>
      <c r="E852" s="1">
        <v>17</v>
      </c>
      <c r="F852" s="1">
        <v>1</v>
      </c>
      <c r="G852" s="3">
        <v>0.70833333333333337</v>
      </c>
      <c r="H852">
        <v>49622</v>
      </c>
      <c r="I852" t="str">
        <f t="shared" si="13"/>
        <v>J18|17</v>
      </c>
    </row>
    <row r="853" spans="1:9" x14ac:dyDescent="0.3">
      <c r="A853" t="s">
        <v>750</v>
      </c>
      <c r="B853" t="s">
        <v>9</v>
      </c>
      <c r="C853" t="s">
        <v>10</v>
      </c>
      <c r="D853" s="2">
        <v>43573</v>
      </c>
      <c r="E853" s="1">
        <v>17</v>
      </c>
      <c r="F853" s="1">
        <v>2</v>
      </c>
      <c r="G853" s="3">
        <v>0.72916666666666663</v>
      </c>
      <c r="H853">
        <v>49065</v>
      </c>
      <c r="I853" t="str">
        <f t="shared" si="13"/>
        <v>J18|17</v>
      </c>
    </row>
    <row r="854" spans="1:9" x14ac:dyDescent="0.3">
      <c r="A854" t="s">
        <v>750</v>
      </c>
      <c r="B854" t="s">
        <v>9</v>
      </c>
      <c r="C854" t="s">
        <v>10</v>
      </c>
      <c r="D854" s="2">
        <v>43573</v>
      </c>
      <c r="E854" s="1">
        <v>18</v>
      </c>
      <c r="F854" s="1">
        <v>1</v>
      </c>
      <c r="G854" s="3">
        <v>0.75</v>
      </c>
      <c r="H854">
        <v>49435</v>
      </c>
      <c r="I854" t="str">
        <f t="shared" si="13"/>
        <v>J18|18</v>
      </c>
    </row>
    <row r="855" spans="1:9" x14ac:dyDescent="0.3">
      <c r="A855" t="s">
        <v>750</v>
      </c>
      <c r="B855" t="s">
        <v>9</v>
      </c>
      <c r="C855" t="s">
        <v>10</v>
      </c>
      <c r="D855" s="2">
        <v>43573</v>
      </c>
      <c r="E855" s="1">
        <v>18</v>
      </c>
      <c r="F855" s="1">
        <v>2</v>
      </c>
      <c r="G855" s="3">
        <v>0.77083333333333337</v>
      </c>
      <c r="H855">
        <v>50155</v>
      </c>
      <c r="I855" t="str">
        <f t="shared" si="13"/>
        <v>J18|18</v>
      </c>
    </row>
    <row r="856" spans="1:9" x14ac:dyDescent="0.3">
      <c r="A856" t="s">
        <v>750</v>
      </c>
      <c r="B856" t="s">
        <v>9</v>
      </c>
      <c r="C856" t="s">
        <v>10</v>
      </c>
      <c r="D856" s="2">
        <v>43573</v>
      </c>
      <c r="E856" s="1">
        <v>19</v>
      </c>
      <c r="F856" s="1">
        <v>1</v>
      </c>
      <c r="G856" s="3">
        <v>0.79166666666666663</v>
      </c>
      <c r="H856">
        <v>51246</v>
      </c>
      <c r="I856" t="str">
        <f t="shared" si="13"/>
        <v>J18|19</v>
      </c>
    </row>
    <row r="857" spans="1:9" x14ac:dyDescent="0.3">
      <c r="A857" t="s">
        <v>750</v>
      </c>
      <c r="B857" t="s">
        <v>9</v>
      </c>
      <c r="C857" t="s">
        <v>10</v>
      </c>
      <c r="D857" s="2">
        <v>43573</v>
      </c>
      <c r="E857" s="1">
        <v>19</v>
      </c>
      <c r="F857" s="1">
        <v>2</v>
      </c>
      <c r="G857" s="3">
        <v>0.8125</v>
      </c>
      <c r="H857">
        <v>51421</v>
      </c>
      <c r="I857" t="str">
        <f t="shared" si="13"/>
        <v>J18|19</v>
      </c>
    </row>
    <row r="858" spans="1:9" x14ac:dyDescent="0.3">
      <c r="A858" t="s">
        <v>750</v>
      </c>
      <c r="B858" t="s">
        <v>9</v>
      </c>
      <c r="C858" t="s">
        <v>10</v>
      </c>
      <c r="D858" s="2">
        <v>43573</v>
      </c>
      <c r="E858" s="1">
        <v>20</v>
      </c>
      <c r="F858" s="1">
        <v>1</v>
      </c>
      <c r="G858" s="3">
        <v>0.83333333333333337</v>
      </c>
      <c r="H858">
        <v>51181</v>
      </c>
      <c r="I858" t="str">
        <f t="shared" si="13"/>
        <v>J18|20</v>
      </c>
    </row>
    <row r="859" spans="1:9" x14ac:dyDescent="0.3">
      <c r="A859" t="s">
        <v>750</v>
      </c>
      <c r="B859" t="s">
        <v>9</v>
      </c>
      <c r="C859" t="s">
        <v>10</v>
      </c>
      <c r="D859" s="2">
        <v>43573</v>
      </c>
      <c r="E859" s="1">
        <v>20</v>
      </c>
      <c r="F859" s="1">
        <v>2</v>
      </c>
      <c r="G859" s="3">
        <v>0.85416666666666663</v>
      </c>
      <c r="H859">
        <v>50503</v>
      </c>
      <c r="I859" t="str">
        <f t="shared" si="13"/>
        <v>J18|20</v>
      </c>
    </row>
    <row r="860" spans="1:9" x14ac:dyDescent="0.3">
      <c r="A860" t="s">
        <v>750</v>
      </c>
      <c r="B860" t="s">
        <v>9</v>
      </c>
      <c r="C860" t="s">
        <v>10</v>
      </c>
      <c r="D860" s="2">
        <v>43573</v>
      </c>
      <c r="E860" s="1">
        <v>21</v>
      </c>
      <c r="F860" s="1">
        <v>1</v>
      </c>
      <c r="G860" s="3">
        <v>0.875</v>
      </c>
      <c r="H860">
        <v>50921</v>
      </c>
      <c r="I860" t="str">
        <f t="shared" si="13"/>
        <v>J18|21</v>
      </c>
    </row>
    <row r="861" spans="1:9" x14ac:dyDescent="0.3">
      <c r="A861" t="s">
        <v>750</v>
      </c>
      <c r="B861" t="s">
        <v>9</v>
      </c>
      <c r="C861" t="s">
        <v>10</v>
      </c>
      <c r="D861" s="2">
        <v>43573</v>
      </c>
      <c r="E861" s="1">
        <v>21</v>
      </c>
      <c r="F861" s="1">
        <v>2</v>
      </c>
      <c r="G861" s="3">
        <v>0.89583333333333337</v>
      </c>
      <c r="H861">
        <v>51013</v>
      </c>
      <c r="I861" t="str">
        <f t="shared" si="13"/>
        <v>J18|21</v>
      </c>
    </row>
    <row r="862" spans="1:9" x14ac:dyDescent="0.3">
      <c r="A862" t="s">
        <v>750</v>
      </c>
      <c r="B862" t="s">
        <v>9</v>
      </c>
      <c r="C862" t="s">
        <v>10</v>
      </c>
      <c r="D862" s="2">
        <v>43573</v>
      </c>
      <c r="E862" s="1">
        <v>22</v>
      </c>
      <c r="F862" s="1">
        <v>1</v>
      </c>
      <c r="G862" s="3">
        <v>0.91666666666666663</v>
      </c>
      <c r="H862">
        <v>49869</v>
      </c>
      <c r="I862" t="str">
        <f t="shared" si="13"/>
        <v>J18|22</v>
      </c>
    </row>
    <row r="863" spans="1:9" x14ac:dyDescent="0.3">
      <c r="A863" t="s">
        <v>750</v>
      </c>
      <c r="B863" t="s">
        <v>9</v>
      </c>
      <c r="C863" t="s">
        <v>10</v>
      </c>
      <c r="D863" s="2">
        <v>43573</v>
      </c>
      <c r="E863" s="1">
        <v>22</v>
      </c>
      <c r="F863" s="1">
        <v>2</v>
      </c>
      <c r="G863" s="3">
        <v>0.9375</v>
      </c>
      <c r="H863">
        <v>50170</v>
      </c>
      <c r="I863" t="str">
        <f t="shared" si="13"/>
        <v>J18|22</v>
      </c>
    </row>
    <row r="864" spans="1:9" x14ac:dyDescent="0.3">
      <c r="A864" t="s">
        <v>750</v>
      </c>
      <c r="B864" t="s">
        <v>9</v>
      </c>
      <c r="C864" t="s">
        <v>10</v>
      </c>
      <c r="D864" s="2">
        <v>43573</v>
      </c>
      <c r="E864" s="1">
        <v>23</v>
      </c>
      <c r="F864" s="1">
        <v>1</v>
      </c>
      <c r="G864" s="3">
        <v>0.95833333333333337</v>
      </c>
      <c r="H864">
        <v>52411</v>
      </c>
      <c r="I864" t="str">
        <f t="shared" si="13"/>
        <v>J18|23</v>
      </c>
    </row>
    <row r="865" spans="1:9" x14ac:dyDescent="0.3">
      <c r="A865" t="s">
        <v>750</v>
      </c>
      <c r="B865" t="s">
        <v>9</v>
      </c>
      <c r="C865" t="s">
        <v>10</v>
      </c>
      <c r="D865" s="2">
        <v>43573</v>
      </c>
      <c r="E865" s="1">
        <v>23</v>
      </c>
      <c r="F865" s="1">
        <v>2</v>
      </c>
      <c r="G865" s="3">
        <v>0.97916666666666663</v>
      </c>
      <c r="H865">
        <v>51730</v>
      </c>
      <c r="I865" t="str">
        <f t="shared" si="13"/>
        <v>J18|23</v>
      </c>
    </row>
    <row r="866" spans="1:9" x14ac:dyDescent="0.3">
      <c r="A866" t="s">
        <v>751</v>
      </c>
      <c r="B866" t="s">
        <v>9</v>
      </c>
      <c r="C866" t="s">
        <v>10</v>
      </c>
      <c r="D866" s="2">
        <v>43574</v>
      </c>
      <c r="E866" s="1">
        <v>0</v>
      </c>
      <c r="F866" s="1">
        <v>1</v>
      </c>
      <c r="G866" s="3">
        <v>0</v>
      </c>
      <c r="H866">
        <v>51678</v>
      </c>
      <c r="I866" t="str">
        <f t="shared" si="13"/>
        <v>J19|0</v>
      </c>
    </row>
    <row r="867" spans="1:9" x14ac:dyDescent="0.3">
      <c r="A867" t="s">
        <v>751</v>
      </c>
      <c r="B867" t="s">
        <v>9</v>
      </c>
      <c r="C867" t="s">
        <v>10</v>
      </c>
      <c r="D867" s="2">
        <v>43574</v>
      </c>
      <c r="E867" s="1">
        <v>0</v>
      </c>
      <c r="F867" s="1">
        <v>2</v>
      </c>
      <c r="G867" s="3">
        <v>2.0833333333333332E-2</v>
      </c>
      <c r="H867">
        <v>49573</v>
      </c>
      <c r="I867" t="str">
        <f t="shared" si="13"/>
        <v>J19|0</v>
      </c>
    </row>
    <row r="868" spans="1:9" x14ac:dyDescent="0.3">
      <c r="A868" t="s">
        <v>751</v>
      </c>
      <c r="B868" t="s">
        <v>9</v>
      </c>
      <c r="C868" t="s">
        <v>10</v>
      </c>
      <c r="D868" s="2">
        <v>43574</v>
      </c>
      <c r="E868" s="1">
        <v>1</v>
      </c>
      <c r="F868" s="1">
        <v>1</v>
      </c>
      <c r="G868" s="3">
        <v>4.1666666666666664E-2</v>
      </c>
      <c r="H868">
        <v>46766</v>
      </c>
      <c r="I868" t="str">
        <f t="shared" si="13"/>
        <v>J19|1</v>
      </c>
    </row>
    <row r="869" spans="1:9" x14ac:dyDescent="0.3">
      <c r="A869" t="s">
        <v>751</v>
      </c>
      <c r="B869" t="s">
        <v>9</v>
      </c>
      <c r="C869" t="s">
        <v>10</v>
      </c>
      <c r="D869" s="2">
        <v>43574</v>
      </c>
      <c r="E869" s="1">
        <v>1</v>
      </c>
      <c r="F869" s="1">
        <v>2</v>
      </c>
      <c r="G869" s="3">
        <v>6.25E-2</v>
      </c>
      <c r="H869">
        <v>46098</v>
      </c>
      <c r="I869" t="str">
        <f t="shared" si="13"/>
        <v>J19|1</v>
      </c>
    </row>
    <row r="870" spans="1:9" x14ac:dyDescent="0.3">
      <c r="A870" t="s">
        <v>751</v>
      </c>
      <c r="B870" t="s">
        <v>9</v>
      </c>
      <c r="C870" t="s">
        <v>10</v>
      </c>
      <c r="D870" s="2">
        <v>43574</v>
      </c>
      <c r="E870" s="1">
        <v>2</v>
      </c>
      <c r="F870" s="1">
        <v>1</v>
      </c>
      <c r="G870" s="3">
        <v>8.3333333333333329E-2</v>
      </c>
      <c r="H870">
        <v>45458</v>
      </c>
      <c r="I870" t="str">
        <f t="shared" si="13"/>
        <v>J19|2</v>
      </c>
    </row>
    <row r="871" spans="1:9" x14ac:dyDescent="0.3">
      <c r="A871" t="s">
        <v>751</v>
      </c>
      <c r="B871" t="s">
        <v>9</v>
      </c>
      <c r="C871" t="s">
        <v>10</v>
      </c>
      <c r="D871" s="2">
        <v>43574</v>
      </c>
      <c r="E871" s="1">
        <v>2</v>
      </c>
      <c r="F871" s="1">
        <v>2</v>
      </c>
      <c r="G871" s="3">
        <v>0.10416666666666667</v>
      </c>
      <c r="H871">
        <v>45010</v>
      </c>
      <c r="I871" t="str">
        <f t="shared" si="13"/>
        <v>J19|2</v>
      </c>
    </row>
    <row r="872" spans="1:9" x14ac:dyDescent="0.3">
      <c r="A872" t="s">
        <v>751</v>
      </c>
      <c r="B872" t="s">
        <v>9</v>
      </c>
      <c r="C872" t="s">
        <v>10</v>
      </c>
      <c r="D872" s="2">
        <v>43574</v>
      </c>
      <c r="E872" s="1">
        <v>3</v>
      </c>
      <c r="F872" s="1">
        <v>1</v>
      </c>
      <c r="G872" s="3">
        <v>0.125</v>
      </c>
      <c r="H872">
        <v>43329</v>
      </c>
      <c r="I872" t="str">
        <f t="shared" si="13"/>
        <v>J19|3</v>
      </c>
    </row>
    <row r="873" spans="1:9" x14ac:dyDescent="0.3">
      <c r="A873" t="s">
        <v>751</v>
      </c>
      <c r="B873" t="s">
        <v>9</v>
      </c>
      <c r="C873" t="s">
        <v>10</v>
      </c>
      <c r="D873" s="2">
        <v>43574</v>
      </c>
      <c r="E873" s="1">
        <v>3</v>
      </c>
      <c r="F873" s="1">
        <v>2</v>
      </c>
      <c r="G873" s="3">
        <v>0.14583333333333334</v>
      </c>
      <c r="H873">
        <v>42340</v>
      </c>
      <c r="I873" t="str">
        <f t="shared" si="13"/>
        <v>J19|3</v>
      </c>
    </row>
    <row r="874" spans="1:9" x14ac:dyDescent="0.3">
      <c r="A874" t="s">
        <v>751</v>
      </c>
      <c r="B874" t="s">
        <v>9</v>
      </c>
      <c r="C874" t="s">
        <v>10</v>
      </c>
      <c r="D874" s="2">
        <v>43574</v>
      </c>
      <c r="E874" s="1">
        <v>4</v>
      </c>
      <c r="F874" s="1">
        <v>1</v>
      </c>
      <c r="G874" s="3">
        <v>0.16666666666666666</v>
      </c>
      <c r="H874">
        <v>41590</v>
      </c>
      <c r="I874" t="str">
        <f t="shared" si="13"/>
        <v>J19|4</v>
      </c>
    </row>
    <row r="875" spans="1:9" x14ac:dyDescent="0.3">
      <c r="A875" t="s">
        <v>751</v>
      </c>
      <c r="B875" t="s">
        <v>9</v>
      </c>
      <c r="C875" t="s">
        <v>10</v>
      </c>
      <c r="D875" s="2">
        <v>43574</v>
      </c>
      <c r="E875" s="1">
        <v>4</v>
      </c>
      <c r="F875" s="1">
        <v>2</v>
      </c>
      <c r="G875" s="3">
        <v>0.1875</v>
      </c>
      <c r="H875">
        <v>41390</v>
      </c>
      <c r="I875" t="str">
        <f t="shared" si="13"/>
        <v>J19|4</v>
      </c>
    </row>
    <row r="876" spans="1:9" x14ac:dyDescent="0.3">
      <c r="A876" t="s">
        <v>751</v>
      </c>
      <c r="B876" t="s">
        <v>9</v>
      </c>
      <c r="C876" t="s">
        <v>10</v>
      </c>
      <c r="D876" s="2">
        <v>43574</v>
      </c>
      <c r="E876" s="1">
        <v>5</v>
      </c>
      <c r="F876" s="1">
        <v>1</v>
      </c>
      <c r="G876" s="3">
        <v>0.20833333333333334</v>
      </c>
      <c r="H876">
        <v>41646</v>
      </c>
      <c r="I876" t="str">
        <f t="shared" si="13"/>
        <v>J19|5</v>
      </c>
    </row>
    <row r="877" spans="1:9" x14ac:dyDescent="0.3">
      <c r="A877" t="s">
        <v>751</v>
      </c>
      <c r="B877" t="s">
        <v>9</v>
      </c>
      <c r="C877" t="s">
        <v>10</v>
      </c>
      <c r="D877" s="2">
        <v>43574</v>
      </c>
      <c r="E877" s="1">
        <v>5</v>
      </c>
      <c r="F877" s="1">
        <v>2</v>
      </c>
      <c r="G877" s="3">
        <v>0.22916666666666666</v>
      </c>
      <c r="H877">
        <v>42954</v>
      </c>
      <c r="I877" t="str">
        <f t="shared" si="13"/>
        <v>J19|5</v>
      </c>
    </row>
    <row r="878" spans="1:9" x14ac:dyDescent="0.3">
      <c r="A878" t="s">
        <v>751</v>
      </c>
      <c r="B878" t="s">
        <v>9</v>
      </c>
      <c r="C878" t="s">
        <v>10</v>
      </c>
      <c r="D878" s="2">
        <v>43574</v>
      </c>
      <c r="E878" s="1">
        <v>6</v>
      </c>
      <c r="F878" s="1">
        <v>1</v>
      </c>
      <c r="G878" s="3">
        <v>0.25</v>
      </c>
      <c r="H878">
        <v>44594</v>
      </c>
      <c r="I878" t="str">
        <f t="shared" si="13"/>
        <v>J19|6</v>
      </c>
    </row>
    <row r="879" spans="1:9" x14ac:dyDescent="0.3">
      <c r="A879" t="s">
        <v>751</v>
      </c>
      <c r="B879" t="s">
        <v>9</v>
      </c>
      <c r="C879" t="s">
        <v>10</v>
      </c>
      <c r="D879" s="2">
        <v>43574</v>
      </c>
      <c r="E879" s="1">
        <v>6</v>
      </c>
      <c r="F879" s="1">
        <v>2</v>
      </c>
      <c r="G879" s="3">
        <v>0.27083333333333331</v>
      </c>
      <c r="H879">
        <v>47287</v>
      </c>
      <c r="I879" t="str">
        <f t="shared" si="13"/>
        <v>J19|6</v>
      </c>
    </row>
    <row r="880" spans="1:9" x14ac:dyDescent="0.3">
      <c r="A880" t="s">
        <v>751</v>
      </c>
      <c r="B880" t="s">
        <v>9</v>
      </c>
      <c r="C880" t="s">
        <v>10</v>
      </c>
      <c r="D880" s="2">
        <v>43574</v>
      </c>
      <c r="E880" s="1">
        <v>7</v>
      </c>
      <c r="F880" s="1">
        <v>1</v>
      </c>
      <c r="G880" s="3">
        <v>0.29166666666666669</v>
      </c>
      <c r="H880">
        <v>48509</v>
      </c>
      <c r="I880" t="str">
        <f t="shared" si="13"/>
        <v>J19|7</v>
      </c>
    </row>
    <row r="881" spans="1:9" x14ac:dyDescent="0.3">
      <c r="A881" t="s">
        <v>751</v>
      </c>
      <c r="B881" t="s">
        <v>9</v>
      </c>
      <c r="C881" t="s">
        <v>10</v>
      </c>
      <c r="D881" s="2">
        <v>43574</v>
      </c>
      <c r="E881" s="1">
        <v>7</v>
      </c>
      <c r="F881" s="1">
        <v>2</v>
      </c>
      <c r="G881" s="3">
        <v>0.3125</v>
      </c>
      <c r="H881">
        <v>50694</v>
      </c>
      <c r="I881" t="str">
        <f t="shared" si="13"/>
        <v>J19|7</v>
      </c>
    </row>
    <row r="882" spans="1:9" x14ac:dyDescent="0.3">
      <c r="A882" t="s">
        <v>751</v>
      </c>
      <c r="B882" t="s">
        <v>9</v>
      </c>
      <c r="C882" t="s">
        <v>10</v>
      </c>
      <c r="D882" s="2">
        <v>43574</v>
      </c>
      <c r="E882" s="1">
        <v>8</v>
      </c>
      <c r="F882" s="1">
        <v>1</v>
      </c>
      <c r="G882" s="3">
        <v>0.33333333333333331</v>
      </c>
      <c r="H882">
        <v>52145</v>
      </c>
      <c r="I882" t="str">
        <f t="shared" si="13"/>
        <v>J19|8</v>
      </c>
    </row>
    <row r="883" spans="1:9" x14ac:dyDescent="0.3">
      <c r="A883" t="s">
        <v>751</v>
      </c>
      <c r="B883" t="s">
        <v>9</v>
      </c>
      <c r="C883" t="s">
        <v>10</v>
      </c>
      <c r="D883" s="2">
        <v>43574</v>
      </c>
      <c r="E883" s="1">
        <v>8</v>
      </c>
      <c r="F883" s="1">
        <v>2</v>
      </c>
      <c r="G883" s="3">
        <v>0.35416666666666669</v>
      </c>
      <c r="H883">
        <v>53396</v>
      </c>
      <c r="I883" t="str">
        <f t="shared" si="13"/>
        <v>J19|8</v>
      </c>
    </row>
    <row r="884" spans="1:9" x14ac:dyDescent="0.3">
      <c r="A884" t="s">
        <v>751</v>
      </c>
      <c r="B884" t="s">
        <v>9</v>
      </c>
      <c r="C884" t="s">
        <v>10</v>
      </c>
      <c r="D884" s="2">
        <v>43574</v>
      </c>
      <c r="E884" s="1">
        <v>9</v>
      </c>
      <c r="F884" s="1">
        <v>1</v>
      </c>
      <c r="G884" s="3">
        <v>0.375</v>
      </c>
      <c r="H884">
        <v>54123</v>
      </c>
      <c r="I884" t="str">
        <f t="shared" si="13"/>
        <v>J19|9</v>
      </c>
    </row>
    <row r="885" spans="1:9" x14ac:dyDescent="0.3">
      <c r="A885" t="s">
        <v>751</v>
      </c>
      <c r="B885" t="s">
        <v>9</v>
      </c>
      <c r="C885" t="s">
        <v>10</v>
      </c>
      <c r="D885" s="2">
        <v>43574</v>
      </c>
      <c r="E885" s="1">
        <v>9</v>
      </c>
      <c r="F885" s="1">
        <v>2</v>
      </c>
      <c r="G885" s="3">
        <v>0.39583333333333331</v>
      </c>
      <c r="H885">
        <v>54518</v>
      </c>
      <c r="I885" t="str">
        <f t="shared" si="13"/>
        <v>J19|9</v>
      </c>
    </row>
    <row r="886" spans="1:9" x14ac:dyDescent="0.3">
      <c r="A886" t="s">
        <v>751</v>
      </c>
      <c r="B886" t="s">
        <v>9</v>
      </c>
      <c r="C886" t="s">
        <v>10</v>
      </c>
      <c r="D886" s="2">
        <v>43574</v>
      </c>
      <c r="E886" s="1">
        <v>10</v>
      </c>
      <c r="F886" s="1">
        <v>1</v>
      </c>
      <c r="G886" s="3">
        <v>0.41666666666666669</v>
      </c>
      <c r="H886">
        <v>54357</v>
      </c>
      <c r="I886" t="str">
        <f t="shared" si="13"/>
        <v>J19|10</v>
      </c>
    </row>
    <row r="887" spans="1:9" x14ac:dyDescent="0.3">
      <c r="A887" t="s">
        <v>751</v>
      </c>
      <c r="B887" t="s">
        <v>9</v>
      </c>
      <c r="C887" t="s">
        <v>10</v>
      </c>
      <c r="D887" s="2">
        <v>43574</v>
      </c>
      <c r="E887" s="1">
        <v>10</v>
      </c>
      <c r="F887" s="1">
        <v>2</v>
      </c>
      <c r="G887" s="3">
        <v>0.4375</v>
      </c>
      <c r="H887">
        <v>54098</v>
      </c>
      <c r="I887" t="str">
        <f t="shared" si="13"/>
        <v>J19|10</v>
      </c>
    </row>
    <row r="888" spans="1:9" x14ac:dyDescent="0.3">
      <c r="A888" t="s">
        <v>751</v>
      </c>
      <c r="B888" t="s">
        <v>9</v>
      </c>
      <c r="C888" t="s">
        <v>10</v>
      </c>
      <c r="D888" s="2">
        <v>43574</v>
      </c>
      <c r="E888" s="1">
        <v>11</v>
      </c>
      <c r="F888" s="1">
        <v>1</v>
      </c>
      <c r="G888" s="3">
        <v>0.45833333333333331</v>
      </c>
      <c r="H888">
        <v>53921</v>
      </c>
      <c r="I888" t="str">
        <f t="shared" si="13"/>
        <v>J19|11</v>
      </c>
    </row>
    <row r="889" spans="1:9" x14ac:dyDescent="0.3">
      <c r="A889" t="s">
        <v>751</v>
      </c>
      <c r="B889" t="s">
        <v>9</v>
      </c>
      <c r="C889" t="s">
        <v>10</v>
      </c>
      <c r="D889" s="2">
        <v>43574</v>
      </c>
      <c r="E889" s="1">
        <v>11</v>
      </c>
      <c r="F889" s="1">
        <v>2</v>
      </c>
      <c r="G889" s="3">
        <v>0.47916666666666669</v>
      </c>
      <c r="H889">
        <v>53996</v>
      </c>
      <c r="I889" t="str">
        <f t="shared" si="13"/>
        <v>J19|11</v>
      </c>
    </row>
    <row r="890" spans="1:9" x14ac:dyDescent="0.3">
      <c r="A890" t="s">
        <v>751</v>
      </c>
      <c r="B890" t="s">
        <v>9</v>
      </c>
      <c r="C890" t="s">
        <v>10</v>
      </c>
      <c r="D890" s="2">
        <v>43574</v>
      </c>
      <c r="E890" s="1">
        <v>12</v>
      </c>
      <c r="F890" s="1">
        <v>1</v>
      </c>
      <c r="G890" s="3">
        <v>0.5</v>
      </c>
      <c r="H890">
        <v>54233</v>
      </c>
      <c r="I890" t="str">
        <f t="shared" si="13"/>
        <v>J19|12</v>
      </c>
    </row>
    <row r="891" spans="1:9" x14ac:dyDescent="0.3">
      <c r="A891" t="s">
        <v>751</v>
      </c>
      <c r="B891" t="s">
        <v>9</v>
      </c>
      <c r="C891" t="s">
        <v>10</v>
      </c>
      <c r="D891" s="2">
        <v>43574</v>
      </c>
      <c r="E891" s="1">
        <v>12</v>
      </c>
      <c r="F891" s="1">
        <v>2</v>
      </c>
      <c r="G891" s="3">
        <v>0.52083333333333337</v>
      </c>
      <c r="H891">
        <v>54196</v>
      </c>
      <c r="I891" t="str">
        <f t="shared" si="13"/>
        <v>J19|12</v>
      </c>
    </row>
    <row r="892" spans="1:9" x14ac:dyDescent="0.3">
      <c r="A892" t="s">
        <v>751</v>
      </c>
      <c r="B892" t="s">
        <v>9</v>
      </c>
      <c r="C892" t="s">
        <v>10</v>
      </c>
      <c r="D892" s="2">
        <v>43574</v>
      </c>
      <c r="E892" s="1">
        <v>13</v>
      </c>
      <c r="F892" s="1">
        <v>1</v>
      </c>
      <c r="G892" s="3">
        <v>0.54166666666666663</v>
      </c>
      <c r="H892">
        <v>54202</v>
      </c>
      <c r="I892" t="str">
        <f t="shared" si="13"/>
        <v>J19|13</v>
      </c>
    </row>
    <row r="893" spans="1:9" x14ac:dyDescent="0.3">
      <c r="A893" t="s">
        <v>751</v>
      </c>
      <c r="B893" t="s">
        <v>9</v>
      </c>
      <c r="C893" t="s">
        <v>10</v>
      </c>
      <c r="D893" s="2">
        <v>43574</v>
      </c>
      <c r="E893" s="1">
        <v>13</v>
      </c>
      <c r="F893" s="1">
        <v>2</v>
      </c>
      <c r="G893" s="3">
        <v>0.5625</v>
      </c>
      <c r="H893">
        <v>53116</v>
      </c>
      <c r="I893" t="str">
        <f t="shared" si="13"/>
        <v>J19|13</v>
      </c>
    </row>
    <row r="894" spans="1:9" x14ac:dyDescent="0.3">
      <c r="A894" t="s">
        <v>751</v>
      </c>
      <c r="B894" t="s">
        <v>9</v>
      </c>
      <c r="C894" t="s">
        <v>10</v>
      </c>
      <c r="D894" s="2">
        <v>43574</v>
      </c>
      <c r="E894" s="1">
        <v>14</v>
      </c>
      <c r="F894" s="1">
        <v>1</v>
      </c>
      <c r="G894" s="3">
        <v>0.58333333333333337</v>
      </c>
      <c r="H894">
        <v>52245</v>
      </c>
      <c r="I894" t="str">
        <f t="shared" si="13"/>
        <v>J19|14</v>
      </c>
    </row>
    <row r="895" spans="1:9" x14ac:dyDescent="0.3">
      <c r="A895" t="s">
        <v>751</v>
      </c>
      <c r="B895" t="s">
        <v>9</v>
      </c>
      <c r="C895" t="s">
        <v>10</v>
      </c>
      <c r="D895" s="2">
        <v>43574</v>
      </c>
      <c r="E895" s="1">
        <v>14</v>
      </c>
      <c r="F895" s="1">
        <v>2</v>
      </c>
      <c r="G895" s="3">
        <v>0.60416666666666663</v>
      </c>
      <c r="H895">
        <v>51722</v>
      </c>
      <c r="I895" t="str">
        <f t="shared" si="13"/>
        <v>J19|14</v>
      </c>
    </row>
    <row r="896" spans="1:9" x14ac:dyDescent="0.3">
      <c r="A896" t="s">
        <v>751</v>
      </c>
      <c r="B896" t="s">
        <v>9</v>
      </c>
      <c r="C896" t="s">
        <v>10</v>
      </c>
      <c r="D896" s="2">
        <v>43574</v>
      </c>
      <c r="E896" s="1">
        <v>15</v>
      </c>
      <c r="F896" s="1">
        <v>1</v>
      </c>
      <c r="G896" s="3">
        <v>0.625</v>
      </c>
      <c r="H896">
        <v>50556</v>
      </c>
      <c r="I896" t="str">
        <f t="shared" si="13"/>
        <v>J19|15</v>
      </c>
    </row>
    <row r="897" spans="1:9" x14ac:dyDescent="0.3">
      <c r="A897" t="s">
        <v>751</v>
      </c>
      <c r="B897" t="s">
        <v>9</v>
      </c>
      <c r="C897" t="s">
        <v>10</v>
      </c>
      <c r="D897" s="2">
        <v>43574</v>
      </c>
      <c r="E897" s="1">
        <v>15</v>
      </c>
      <c r="F897" s="1">
        <v>2</v>
      </c>
      <c r="G897" s="3">
        <v>0.64583333333333337</v>
      </c>
      <c r="H897">
        <v>49876</v>
      </c>
      <c r="I897" t="str">
        <f t="shared" si="13"/>
        <v>J19|15</v>
      </c>
    </row>
    <row r="898" spans="1:9" x14ac:dyDescent="0.3">
      <c r="A898" t="s">
        <v>751</v>
      </c>
      <c r="B898" t="s">
        <v>9</v>
      </c>
      <c r="C898" t="s">
        <v>10</v>
      </c>
      <c r="D898" s="2">
        <v>43574</v>
      </c>
      <c r="E898" s="1">
        <v>16</v>
      </c>
      <c r="F898" s="1">
        <v>1</v>
      </c>
      <c r="G898" s="3">
        <v>0.66666666666666663</v>
      </c>
      <c r="H898">
        <v>48913</v>
      </c>
      <c r="I898" t="str">
        <f t="shared" si="13"/>
        <v>J19|16</v>
      </c>
    </row>
    <row r="899" spans="1:9" x14ac:dyDescent="0.3">
      <c r="A899" t="s">
        <v>751</v>
      </c>
      <c r="B899" t="s">
        <v>9</v>
      </c>
      <c r="C899" t="s">
        <v>10</v>
      </c>
      <c r="D899" s="2">
        <v>43574</v>
      </c>
      <c r="E899" s="1">
        <v>16</v>
      </c>
      <c r="F899" s="1">
        <v>2</v>
      </c>
      <c r="G899" s="3">
        <v>0.6875</v>
      </c>
      <c r="H899">
        <v>48007</v>
      </c>
      <c r="I899" t="str">
        <f t="shared" ref="I899:I962" si="14">+CONCATENATE(A899,"|",E899)</f>
        <v>J19|16</v>
      </c>
    </row>
    <row r="900" spans="1:9" x14ac:dyDescent="0.3">
      <c r="A900" t="s">
        <v>751</v>
      </c>
      <c r="B900" t="s">
        <v>9</v>
      </c>
      <c r="C900" t="s">
        <v>10</v>
      </c>
      <c r="D900" s="2">
        <v>43574</v>
      </c>
      <c r="E900" s="1">
        <v>17</v>
      </c>
      <c r="F900" s="1">
        <v>1</v>
      </c>
      <c r="G900" s="3">
        <v>0.70833333333333337</v>
      </c>
      <c r="H900">
        <v>47349</v>
      </c>
      <c r="I900" t="str">
        <f t="shared" si="14"/>
        <v>J19|17</v>
      </c>
    </row>
    <row r="901" spans="1:9" x14ac:dyDescent="0.3">
      <c r="A901" t="s">
        <v>751</v>
      </c>
      <c r="B901" t="s">
        <v>9</v>
      </c>
      <c r="C901" t="s">
        <v>10</v>
      </c>
      <c r="D901" s="2">
        <v>43574</v>
      </c>
      <c r="E901" s="1">
        <v>17</v>
      </c>
      <c r="F901" s="1">
        <v>2</v>
      </c>
      <c r="G901" s="3">
        <v>0.72916666666666663</v>
      </c>
      <c r="H901">
        <v>47114</v>
      </c>
      <c r="I901" t="str">
        <f t="shared" si="14"/>
        <v>J19|17</v>
      </c>
    </row>
    <row r="902" spans="1:9" x14ac:dyDescent="0.3">
      <c r="A902" t="s">
        <v>751</v>
      </c>
      <c r="B902" t="s">
        <v>9</v>
      </c>
      <c r="C902" t="s">
        <v>10</v>
      </c>
      <c r="D902" s="2">
        <v>43574</v>
      </c>
      <c r="E902" s="1">
        <v>18</v>
      </c>
      <c r="F902" s="1">
        <v>1</v>
      </c>
      <c r="G902" s="3">
        <v>0.75</v>
      </c>
      <c r="H902">
        <v>47356</v>
      </c>
      <c r="I902" t="str">
        <f t="shared" si="14"/>
        <v>J19|18</v>
      </c>
    </row>
    <row r="903" spans="1:9" x14ac:dyDescent="0.3">
      <c r="A903" t="s">
        <v>751</v>
      </c>
      <c r="B903" t="s">
        <v>9</v>
      </c>
      <c r="C903" t="s">
        <v>10</v>
      </c>
      <c r="D903" s="2">
        <v>43574</v>
      </c>
      <c r="E903" s="1">
        <v>18</v>
      </c>
      <c r="F903" s="1">
        <v>2</v>
      </c>
      <c r="G903" s="3">
        <v>0.77083333333333337</v>
      </c>
      <c r="H903">
        <v>47872</v>
      </c>
      <c r="I903" t="str">
        <f t="shared" si="14"/>
        <v>J19|18</v>
      </c>
    </row>
    <row r="904" spans="1:9" x14ac:dyDescent="0.3">
      <c r="A904" t="s">
        <v>751</v>
      </c>
      <c r="B904" t="s">
        <v>9</v>
      </c>
      <c r="C904" t="s">
        <v>10</v>
      </c>
      <c r="D904" s="2">
        <v>43574</v>
      </c>
      <c r="E904" s="1">
        <v>19</v>
      </c>
      <c r="F904" s="1">
        <v>1</v>
      </c>
      <c r="G904" s="3">
        <v>0.79166666666666663</v>
      </c>
      <c r="H904">
        <v>48501</v>
      </c>
      <c r="I904" t="str">
        <f t="shared" si="14"/>
        <v>J19|19</v>
      </c>
    </row>
    <row r="905" spans="1:9" x14ac:dyDescent="0.3">
      <c r="A905" t="s">
        <v>751</v>
      </c>
      <c r="B905" t="s">
        <v>9</v>
      </c>
      <c r="C905" t="s">
        <v>10</v>
      </c>
      <c r="D905" s="2">
        <v>43574</v>
      </c>
      <c r="E905" s="1">
        <v>19</v>
      </c>
      <c r="F905" s="1">
        <v>2</v>
      </c>
      <c r="G905" s="3">
        <v>0.8125</v>
      </c>
      <c r="H905">
        <v>48253</v>
      </c>
      <c r="I905" t="str">
        <f t="shared" si="14"/>
        <v>J19|19</v>
      </c>
    </row>
    <row r="906" spans="1:9" x14ac:dyDescent="0.3">
      <c r="A906" t="s">
        <v>751</v>
      </c>
      <c r="B906" t="s">
        <v>9</v>
      </c>
      <c r="C906" t="s">
        <v>10</v>
      </c>
      <c r="D906" s="2">
        <v>43574</v>
      </c>
      <c r="E906" s="1">
        <v>20</v>
      </c>
      <c r="F906" s="1">
        <v>1</v>
      </c>
      <c r="G906" s="3">
        <v>0.83333333333333337</v>
      </c>
      <c r="H906">
        <v>47889</v>
      </c>
      <c r="I906" t="str">
        <f t="shared" si="14"/>
        <v>J19|20</v>
      </c>
    </row>
    <row r="907" spans="1:9" x14ac:dyDescent="0.3">
      <c r="A907" t="s">
        <v>751</v>
      </c>
      <c r="B907" t="s">
        <v>9</v>
      </c>
      <c r="C907" t="s">
        <v>10</v>
      </c>
      <c r="D907" s="2">
        <v>43574</v>
      </c>
      <c r="E907" s="1">
        <v>20</v>
      </c>
      <c r="F907" s="1">
        <v>2</v>
      </c>
      <c r="G907" s="3">
        <v>0.85416666666666663</v>
      </c>
      <c r="H907">
        <v>47138</v>
      </c>
      <c r="I907" t="str">
        <f t="shared" si="14"/>
        <v>J19|20</v>
      </c>
    </row>
    <row r="908" spans="1:9" x14ac:dyDescent="0.3">
      <c r="A908" t="s">
        <v>751</v>
      </c>
      <c r="B908" t="s">
        <v>9</v>
      </c>
      <c r="C908" t="s">
        <v>10</v>
      </c>
      <c r="D908" s="2">
        <v>43574</v>
      </c>
      <c r="E908" s="1">
        <v>21</v>
      </c>
      <c r="F908" s="1">
        <v>1</v>
      </c>
      <c r="G908" s="3">
        <v>0.875</v>
      </c>
      <c r="H908">
        <v>47930</v>
      </c>
      <c r="I908" t="str">
        <f t="shared" si="14"/>
        <v>J19|21</v>
      </c>
    </row>
    <row r="909" spans="1:9" x14ac:dyDescent="0.3">
      <c r="A909" t="s">
        <v>751</v>
      </c>
      <c r="B909" t="s">
        <v>9</v>
      </c>
      <c r="C909" t="s">
        <v>10</v>
      </c>
      <c r="D909" s="2">
        <v>43574</v>
      </c>
      <c r="E909" s="1">
        <v>21</v>
      </c>
      <c r="F909" s="1">
        <v>2</v>
      </c>
      <c r="G909" s="3">
        <v>0.89583333333333337</v>
      </c>
      <c r="H909">
        <v>48385</v>
      </c>
      <c r="I909" t="str">
        <f t="shared" si="14"/>
        <v>J19|21</v>
      </c>
    </row>
    <row r="910" spans="1:9" x14ac:dyDescent="0.3">
      <c r="A910" t="s">
        <v>751</v>
      </c>
      <c r="B910" t="s">
        <v>9</v>
      </c>
      <c r="C910" t="s">
        <v>10</v>
      </c>
      <c r="D910" s="2">
        <v>43574</v>
      </c>
      <c r="E910" s="1">
        <v>22</v>
      </c>
      <c r="F910" s="1">
        <v>1</v>
      </c>
      <c r="G910" s="3">
        <v>0.91666666666666663</v>
      </c>
      <c r="H910">
        <v>47549</v>
      </c>
      <c r="I910" t="str">
        <f t="shared" si="14"/>
        <v>J19|22</v>
      </c>
    </row>
    <row r="911" spans="1:9" x14ac:dyDescent="0.3">
      <c r="A911" t="s">
        <v>751</v>
      </c>
      <c r="B911" t="s">
        <v>9</v>
      </c>
      <c r="C911" t="s">
        <v>10</v>
      </c>
      <c r="D911" s="2">
        <v>43574</v>
      </c>
      <c r="E911" s="1">
        <v>22</v>
      </c>
      <c r="F911" s="1">
        <v>2</v>
      </c>
      <c r="G911" s="3">
        <v>0.9375</v>
      </c>
      <c r="H911">
        <v>47887</v>
      </c>
      <c r="I911" t="str">
        <f t="shared" si="14"/>
        <v>J19|22</v>
      </c>
    </row>
    <row r="912" spans="1:9" x14ac:dyDescent="0.3">
      <c r="A912" t="s">
        <v>751</v>
      </c>
      <c r="B912" t="s">
        <v>9</v>
      </c>
      <c r="C912" t="s">
        <v>10</v>
      </c>
      <c r="D912" s="2">
        <v>43574</v>
      </c>
      <c r="E912" s="1">
        <v>23</v>
      </c>
      <c r="F912" s="1">
        <v>1</v>
      </c>
      <c r="G912" s="3">
        <v>0.95833333333333337</v>
      </c>
      <c r="H912">
        <v>50048</v>
      </c>
      <c r="I912" t="str">
        <f t="shared" si="14"/>
        <v>J19|23</v>
      </c>
    </row>
    <row r="913" spans="1:9" x14ac:dyDescent="0.3">
      <c r="A913" t="s">
        <v>751</v>
      </c>
      <c r="B913" t="s">
        <v>9</v>
      </c>
      <c r="C913" t="s">
        <v>10</v>
      </c>
      <c r="D913" s="2">
        <v>43574</v>
      </c>
      <c r="E913" s="1">
        <v>23</v>
      </c>
      <c r="F913" s="1">
        <v>2</v>
      </c>
      <c r="G913" s="3">
        <v>0.97916666666666663</v>
      </c>
      <c r="H913">
        <v>49777</v>
      </c>
      <c r="I913" t="str">
        <f t="shared" si="14"/>
        <v>J19|23</v>
      </c>
    </row>
    <row r="914" spans="1:9" x14ac:dyDescent="0.3">
      <c r="A914" t="s">
        <v>752</v>
      </c>
      <c r="B914" t="s">
        <v>9</v>
      </c>
      <c r="C914" t="s">
        <v>10</v>
      </c>
      <c r="D914" s="2">
        <v>43575</v>
      </c>
      <c r="E914" s="1">
        <v>0</v>
      </c>
      <c r="F914" s="1">
        <v>1</v>
      </c>
      <c r="G914" s="3">
        <v>0</v>
      </c>
      <c r="H914">
        <v>49197</v>
      </c>
      <c r="I914" t="str">
        <f t="shared" si="14"/>
        <v>J20|0</v>
      </c>
    </row>
    <row r="915" spans="1:9" x14ac:dyDescent="0.3">
      <c r="A915" t="s">
        <v>752</v>
      </c>
      <c r="B915" t="s">
        <v>9</v>
      </c>
      <c r="C915" t="s">
        <v>10</v>
      </c>
      <c r="D915" s="2">
        <v>43575</v>
      </c>
      <c r="E915" s="1">
        <v>0</v>
      </c>
      <c r="F915" s="1">
        <v>2</v>
      </c>
      <c r="G915" s="3">
        <v>2.0833333333333332E-2</v>
      </c>
      <c r="H915">
        <v>47320</v>
      </c>
      <c r="I915" t="str">
        <f t="shared" si="14"/>
        <v>J20|0</v>
      </c>
    </row>
    <row r="916" spans="1:9" x14ac:dyDescent="0.3">
      <c r="A916" t="s">
        <v>752</v>
      </c>
      <c r="B916" t="s">
        <v>9</v>
      </c>
      <c r="C916" t="s">
        <v>10</v>
      </c>
      <c r="D916" s="2">
        <v>43575</v>
      </c>
      <c r="E916" s="1">
        <v>1</v>
      </c>
      <c r="F916" s="1">
        <v>1</v>
      </c>
      <c r="G916" s="3">
        <v>4.1666666666666664E-2</v>
      </c>
      <c r="H916">
        <v>44436</v>
      </c>
      <c r="I916" t="str">
        <f t="shared" si="14"/>
        <v>J20|1</v>
      </c>
    </row>
    <row r="917" spans="1:9" x14ac:dyDescent="0.3">
      <c r="A917" t="s">
        <v>752</v>
      </c>
      <c r="B917" t="s">
        <v>9</v>
      </c>
      <c r="C917" t="s">
        <v>10</v>
      </c>
      <c r="D917" s="2">
        <v>43575</v>
      </c>
      <c r="E917" s="1">
        <v>1</v>
      </c>
      <c r="F917" s="1">
        <v>2</v>
      </c>
      <c r="G917" s="3">
        <v>6.25E-2</v>
      </c>
      <c r="H917">
        <v>43677</v>
      </c>
      <c r="I917" t="str">
        <f t="shared" si="14"/>
        <v>J20|1</v>
      </c>
    </row>
    <row r="918" spans="1:9" x14ac:dyDescent="0.3">
      <c r="A918" t="s">
        <v>752</v>
      </c>
      <c r="B918" t="s">
        <v>9</v>
      </c>
      <c r="C918" t="s">
        <v>10</v>
      </c>
      <c r="D918" s="2">
        <v>43575</v>
      </c>
      <c r="E918" s="1">
        <v>2</v>
      </c>
      <c r="F918" s="1">
        <v>1</v>
      </c>
      <c r="G918" s="3">
        <v>8.3333333333333329E-2</v>
      </c>
      <c r="H918">
        <v>42822</v>
      </c>
      <c r="I918" t="str">
        <f t="shared" si="14"/>
        <v>J20|2</v>
      </c>
    </row>
    <row r="919" spans="1:9" x14ac:dyDescent="0.3">
      <c r="A919" t="s">
        <v>752</v>
      </c>
      <c r="B919" t="s">
        <v>9</v>
      </c>
      <c r="C919" t="s">
        <v>10</v>
      </c>
      <c r="D919" s="2">
        <v>43575</v>
      </c>
      <c r="E919" s="1">
        <v>2</v>
      </c>
      <c r="F919" s="1">
        <v>2</v>
      </c>
      <c r="G919" s="3">
        <v>0.10416666666666667</v>
      </c>
      <c r="H919">
        <v>42221</v>
      </c>
      <c r="I919" t="str">
        <f t="shared" si="14"/>
        <v>J20|2</v>
      </c>
    </row>
    <row r="920" spans="1:9" x14ac:dyDescent="0.3">
      <c r="A920" t="s">
        <v>752</v>
      </c>
      <c r="B920" t="s">
        <v>9</v>
      </c>
      <c r="C920" t="s">
        <v>10</v>
      </c>
      <c r="D920" s="2">
        <v>43575</v>
      </c>
      <c r="E920" s="1">
        <v>3</v>
      </c>
      <c r="F920" s="1">
        <v>1</v>
      </c>
      <c r="G920" s="3">
        <v>0.125</v>
      </c>
      <c r="H920">
        <v>40447</v>
      </c>
      <c r="I920" t="str">
        <f t="shared" si="14"/>
        <v>J20|3</v>
      </c>
    </row>
    <row r="921" spans="1:9" x14ac:dyDescent="0.3">
      <c r="A921" t="s">
        <v>752</v>
      </c>
      <c r="B921" t="s">
        <v>9</v>
      </c>
      <c r="C921" t="s">
        <v>10</v>
      </c>
      <c r="D921" s="2">
        <v>43575</v>
      </c>
      <c r="E921" s="1">
        <v>3</v>
      </c>
      <c r="F921" s="1">
        <v>2</v>
      </c>
      <c r="G921" s="3">
        <v>0.14583333333333334</v>
      </c>
      <c r="H921">
        <v>39501</v>
      </c>
      <c r="I921" t="str">
        <f t="shared" si="14"/>
        <v>J20|3</v>
      </c>
    </row>
    <row r="922" spans="1:9" x14ac:dyDescent="0.3">
      <c r="A922" t="s">
        <v>752</v>
      </c>
      <c r="B922" t="s">
        <v>9</v>
      </c>
      <c r="C922" t="s">
        <v>10</v>
      </c>
      <c r="D922" s="2">
        <v>43575</v>
      </c>
      <c r="E922" s="1">
        <v>4</v>
      </c>
      <c r="F922" s="1">
        <v>1</v>
      </c>
      <c r="G922" s="3">
        <v>0.16666666666666666</v>
      </c>
      <c r="H922">
        <v>38544</v>
      </c>
      <c r="I922" t="str">
        <f t="shared" si="14"/>
        <v>J20|4</v>
      </c>
    </row>
    <row r="923" spans="1:9" x14ac:dyDescent="0.3">
      <c r="A923" t="s">
        <v>752</v>
      </c>
      <c r="B923" t="s">
        <v>9</v>
      </c>
      <c r="C923" t="s">
        <v>10</v>
      </c>
      <c r="D923" s="2">
        <v>43575</v>
      </c>
      <c r="E923" s="1">
        <v>4</v>
      </c>
      <c r="F923" s="1">
        <v>2</v>
      </c>
      <c r="G923" s="3">
        <v>0.1875</v>
      </c>
      <c r="H923">
        <v>38096</v>
      </c>
      <c r="I923" t="str">
        <f t="shared" si="14"/>
        <v>J20|4</v>
      </c>
    </row>
    <row r="924" spans="1:9" x14ac:dyDescent="0.3">
      <c r="A924" t="s">
        <v>752</v>
      </c>
      <c r="B924" t="s">
        <v>9</v>
      </c>
      <c r="C924" t="s">
        <v>10</v>
      </c>
      <c r="D924" s="2">
        <v>43575</v>
      </c>
      <c r="E924" s="1">
        <v>5</v>
      </c>
      <c r="F924" s="1">
        <v>1</v>
      </c>
      <c r="G924" s="3">
        <v>0.20833333333333334</v>
      </c>
      <c r="H924">
        <v>37926</v>
      </c>
      <c r="I924" t="str">
        <f t="shared" si="14"/>
        <v>J20|5</v>
      </c>
    </row>
    <row r="925" spans="1:9" x14ac:dyDescent="0.3">
      <c r="A925" t="s">
        <v>752</v>
      </c>
      <c r="B925" t="s">
        <v>9</v>
      </c>
      <c r="C925" t="s">
        <v>10</v>
      </c>
      <c r="D925" s="2">
        <v>43575</v>
      </c>
      <c r="E925" s="1">
        <v>5</v>
      </c>
      <c r="F925" s="1">
        <v>2</v>
      </c>
      <c r="G925" s="3">
        <v>0.22916666666666666</v>
      </c>
      <c r="H925">
        <v>38424</v>
      </c>
      <c r="I925" t="str">
        <f t="shared" si="14"/>
        <v>J20|5</v>
      </c>
    </row>
    <row r="926" spans="1:9" x14ac:dyDescent="0.3">
      <c r="A926" t="s">
        <v>752</v>
      </c>
      <c r="B926" t="s">
        <v>9</v>
      </c>
      <c r="C926" t="s">
        <v>10</v>
      </c>
      <c r="D926" s="2">
        <v>43575</v>
      </c>
      <c r="E926" s="1">
        <v>6</v>
      </c>
      <c r="F926" s="1">
        <v>1</v>
      </c>
      <c r="G926" s="3">
        <v>0.25</v>
      </c>
      <c r="H926">
        <v>39076</v>
      </c>
      <c r="I926" t="str">
        <f t="shared" si="14"/>
        <v>J20|6</v>
      </c>
    </row>
    <row r="927" spans="1:9" x14ac:dyDescent="0.3">
      <c r="A927" t="s">
        <v>752</v>
      </c>
      <c r="B927" t="s">
        <v>9</v>
      </c>
      <c r="C927" t="s">
        <v>10</v>
      </c>
      <c r="D927" s="2">
        <v>43575</v>
      </c>
      <c r="E927" s="1">
        <v>6</v>
      </c>
      <c r="F927" s="1">
        <v>2</v>
      </c>
      <c r="G927" s="3">
        <v>0.27083333333333331</v>
      </c>
      <c r="H927">
        <v>39886</v>
      </c>
      <c r="I927" t="str">
        <f t="shared" si="14"/>
        <v>J20|6</v>
      </c>
    </row>
    <row r="928" spans="1:9" x14ac:dyDescent="0.3">
      <c r="A928" t="s">
        <v>752</v>
      </c>
      <c r="B928" t="s">
        <v>9</v>
      </c>
      <c r="C928" t="s">
        <v>10</v>
      </c>
      <c r="D928" s="2">
        <v>43575</v>
      </c>
      <c r="E928" s="1">
        <v>7</v>
      </c>
      <c r="F928" s="1">
        <v>1</v>
      </c>
      <c r="G928" s="3">
        <v>0.29166666666666669</v>
      </c>
      <c r="H928">
        <v>39885</v>
      </c>
      <c r="I928" t="str">
        <f t="shared" si="14"/>
        <v>J20|7</v>
      </c>
    </row>
    <row r="929" spans="1:9" x14ac:dyDescent="0.3">
      <c r="A929" t="s">
        <v>752</v>
      </c>
      <c r="B929" t="s">
        <v>9</v>
      </c>
      <c r="C929" t="s">
        <v>10</v>
      </c>
      <c r="D929" s="2">
        <v>43575</v>
      </c>
      <c r="E929" s="1">
        <v>7</v>
      </c>
      <c r="F929" s="1">
        <v>2</v>
      </c>
      <c r="G929" s="3">
        <v>0.3125</v>
      </c>
      <c r="H929">
        <v>40761</v>
      </c>
      <c r="I929" t="str">
        <f t="shared" si="14"/>
        <v>J20|7</v>
      </c>
    </row>
    <row r="930" spans="1:9" x14ac:dyDescent="0.3">
      <c r="A930" t="s">
        <v>752</v>
      </c>
      <c r="B930" t="s">
        <v>9</v>
      </c>
      <c r="C930" t="s">
        <v>10</v>
      </c>
      <c r="D930" s="2">
        <v>43575</v>
      </c>
      <c r="E930" s="1">
        <v>8</v>
      </c>
      <c r="F930" s="1">
        <v>1</v>
      </c>
      <c r="G930" s="3">
        <v>0.33333333333333331</v>
      </c>
      <c r="H930">
        <v>41823</v>
      </c>
      <c r="I930" t="str">
        <f t="shared" si="14"/>
        <v>J20|8</v>
      </c>
    </row>
    <row r="931" spans="1:9" x14ac:dyDescent="0.3">
      <c r="A931" t="s">
        <v>752</v>
      </c>
      <c r="B931" t="s">
        <v>9</v>
      </c>
      <c r="C931" t="s">
        <v>10</v>
      </c>
      <c r="D931" s="2">
        <v>43575</v>
      </c>
      <c r="E931" s="1">
        <v>8</v>
      </c>
      <c r="F931" s="1">
        <v>2</v>
      </c>
      <c r="G931" s="3">
        <v>0.35416666666666669</v>
      </c>
      <c r="H931">
        <v>43306</v>
      </c>
      <c r="I931" t="str">
        <f t="shared" si="14"/>
        <v>J20|8</v>
      </c>
    </row>
    <row r="932" spans="1:9" x14ac:dyDescent="0.3">
      <c r="A932" t="s">
        <v>752</v>
      </c>
      <c r="B932" t="s">
        <v>9</v>
      </c>
      <c r="C932" t="s">
        <v>10</v>
      </c>
      <c r="D932" s="2">
        <v>43575</v>
      </c>
      <c r="E932" s="1">
        <v>9</v>
      </c>
      <c r="F932" s="1">
        <v>1</v>
      </c>
      <c r="G932" s="3">
        <v>0.375</v>
      </c>
      <c r="H932">
        <v>44484</v>
      </c>
      <c r="I932" t="str">
        <f t="shared" si="14"/>
        <v>J20|9</v>
      </c>
    </row>
    <row r="933" spans="1:9" x14ac:dyDescent="0.3">
      <c r="A933" t="s">
        <v>752</v>
      </c>
      <c r="B933" t="s">
        <v>9</v>
      </c>
      <c r="C933" t="s">
        <v>10</v>
      </c>
      <c r="D933" s="2">
        <v>43575</v>
      </c>
      <c r="E933" s="1">
        <v>9</v>
      </c>
      <c r="F933" s="1">
        <v>2</v>
      </c>
      <c r="G933" s="3">
        <v>0.39583333333333331</v>
      </c>
      <c r="H933">
        <v>45461</v>
      </c>
      <c r="I933" t="str">
        <f t="shared" si="14"/>
        <v>J20|9</v>
      </c>
    </row>
    <row r="934" spans="1:9" x14ac:dyDescent="0.3">
      <c r="A934" t="s">
        <v>752</v>
      </c>
      <c r="B934" t="s">
        <v>9</v>
      </c>
      <c r="C934" t="s">
        <v>10</v>
      </c>
      <c r="D934" s="2">
        <v>43575</v>
      </c>
      <c r="E934" s="1">
        <v>10</v>
      </c>
      <c r="F934" s="1">
        <v>1</v>
      </c>
      <c r="G934" s="3">
        <v>0.41666666666666669</v>
      </c>
      <c r="H934">
        <v>45934</v>
      </c>
      <c r="I934" t="str">
        <f t="shared" si="14"/>
        <v>J20|10</v>
      </c>
    </row>
    <row r="935" spans="1:9" x14ac:dyDescent="0.3">
      <c r="A935" t="s">
        <v>752</v>
      </c>
      <c r="B935" t="s">
        <v>9</v>
      </c>
      <c r="C935" t="s">
        <v>10</v>
      </c>
      <c r="D935" s="2">
        <v>43575</v>
      </c>
      <c r="E935" s="1">
        <v>10</v>
      </c>
      <c r="F935" s="1">
        <v>2</v>
      </c>
      <c r="G935" s="3">
        <v>0.4375</v>
      </c>
      <c r="H935">
        <v>46087</v>
      </c>
      <c r="I935" t="str">
        <f t="shared" si="14"/>
        <v>J20|10</v>
      </c>
    </row>
    <row r="936" spans="1:9" x14ac:dyDescent="0.3">
      <c r="A936" t="s">
        <v>752</v>
      </c>
      <c r="B936" t="s">
        <v>9</v>
      </c>
      <c r="C936" t="s">
        <v>10</v>
      </c>
      <c r="D936" s="2">
        <v>43575</v>
      </c>
      <c r="E936" s="1">
        <v>11</v>
      </c>
      <c r="F936" s="1">
        <v>1</v>
      </c>
      <c r="G936" s="3">
        <v>0.45833333333333331</v>
      </c>
      <c r="H936">
        <v>46061</v>
      </c>
      <c r="I936" t="str">
        <f t="shared" si="14"/>
        <v>J20|11</v>
      </c>
    </row>
    <row r="937" spans="1:9" x14ac:dyDescent="0.3">
      <c r="A937" t="s">
        <v>752</v>
      </c>
      <c r="B937" t="s">
        <v>9</v>
      </c>
      <c r="C937" t="s">
        <v>10</v>
      </c>
      <c r="D937" s="2">
        <v>43575</v>
      </c>
      <c r="E937" s="1">
        <v>11</v>
      </c>
      <c r="F937" s="1">
        <v>2</v>
      </c>
      <c r="G937" s="3">
        <v>0.47916666666666669</v>
      </c>
      <c r="H937">
        <v>46228</v>
      </c>
      <c r="I937" t="str">
        <f t="shared" si="14"/>
        <v>J20|11</v>
      </c>
    </row>
    <row r="938" spans="1:9" x14ac:dyDescent="0.3">
      <c r="A938" t="s">
        <v>752</v>
      </c>
      <c r="B938" t="s">
        <v>9</v>
      </c>
      <c r="C938" t="s">
        <v>10</v>
      </c>
      <c r="D938" s="2">
        <v>43575</v>
      </c>
      <c r="E938" s="1">
        <v>12</v>
      </c>
      <c r="F938" s="1">
        <v>1</v>
      </c>
      <c r="G938" s="3">
        <v>0.5</v>
      </c>
      <c r="H938">
        <v>46799</v>
      </c>
      <c r="I938" t="str">
        <f t="shared" si="14"/>
        <v>J20|12</v>
      </c>
    </row>
    <row r="939" spans="1:9" x14ac:dyDescent="0.3">
      <c r="A939" t="s">
        <v>752</v>
      </c>
      <c r="B939" t="s">
        <v>9</v>
      </c>
      <c r="C939" t="s">
        <v>10</v>
      </c>
      <c r="D939" s="2">
        <v>43575</v>
      </c>
      <c r="E939" s="1">
        <v>12</v>
      </c>
      <c r="F939" s="1">
        <v>2</v>
      </c>
      <c r="G939" s="3">
        <v>0.52083333333333337</v>
      </c>
      <c r="H939">
        <v>47535</v>
      </c>
      <c r="I939" t="str">
        <f t="shared" si="14"/>
        <v>J20|12</v>
      </c>
    </row>
    <row r="940" spans="1:9" x14ac:dyDescent="0.3">
      <c r="A940" t="s">
        <v>752</v>
      </c>
      <c r="B940" t="s">
        <v>9</v>
      </c>
      <c r="C940" t="s">
        <v>10</v>
      </c>
      <c r="D940" s="2">
        <v>43575</v>
      </c>
      <c r="E940" s="1">
        <v>13</v>
      </c>
      <c r="F940" s="1">
        <v>1</v>
      </c>
      <c r="G940" s="3">
        <v>0.54166666666666663</v>
      </c>
      <c r="H940">
        <v>48042</v>
      </c>
      <c r="I940" t="str">
        <f t="shared" si="14"/>
        <v>J20|13</v>
      </c>
    </row>
    <row r="941" spans="1:9" x14ac:dyDescent="0.3">
      <c r="A941" t="s">
        <v>752</v>
      </c>
      <c r="B941" t="s">
        <v>9</v>
      </c>
      <c r="C941" t="s">
        <v>10</v>
      </c>
      <c r="D941" s="2">
        <v>43575</v>
      </c>
      <c r="E941" s="1">
        <v>13</v>
      </c>
      <c r="F941" s="1">
        <v>2</v>
      </c>
      <c r="G941" s="3">
        <v>0.5625</v>
      </c>
      <c r="H941">
        <v>46521</v>
      </c>
      <c r="I941" t="str">
        <f t="shared" si="14"/>
        <v>J20|13</v>
      </c>
    </row>
    <row r="942" spans="1:9" x14ac:dyDescent="0.3">
      <c r="A942" t="s">
        <v>752</v>
      </c>
      <c r="B942" t="s">
        <v>9</v>
      </c>
      <c r="C942" t="s">
        <v>10</v>
      </c>
      <c r="D942" s="2">
        <v>43575</v>
      </c>
      <c r="E942" s="1">
        <v>14</v>
      </c>
      <c r="F942" s="1">
        <v>1</v>
      </c>
      <c r="G942" s="3">
        <v>0.58333333333333337</v>
      </c>
      <c r="H942">
        <v>45395</v>
      </c>
      <c r="I942" t="str">
        <f t="shared" si="14"/>
        <v>J20|14</v>
      </c>
    </row>
    <row r="943" spans="1:9" x14ac:dyDescent="0.3">
      <c r="A943" t="s">
        <v>752</v>
      </c>
      <c r="B943" t="s">
        <v>9</v>
      </c>
      <c r="C943" t="s">
        <v>10</v>
      </c>
      <c r="D943" s="2">
        <v>43575</v>
      </c>
      <c r="E943" s="1">
        <v>14</v>
      </c>
      <c r="F943" s="1">
        <v>2</v>
      </c>
      <c r="G943" s="3">
        <v>0.60416666666666663</v>
      </c>
      <c r="H943">
        <v>44938</v>
      </c>
      <c r="I943" t="str">
        <f t="shared" si="14"/>
        <v>J20|14</v>
      </c>
    </row>
    <row r="944" spans="1:9" x14ac:dyDescent="0.3">
      <c r="A944" t="s">
        <v>752</v>
      </c>
      <c r="B944" t="s">
        <v>9</v>
      </c>
      <c r="C944" t="s">
        <v>10</v>
      </c>
      <c r="D944" s="2">
        <v>43575</v>
      </c>
      <c r="E944" s="1">
        <v>15</v>
      </c>
      <c r="F944" s="1">
        <v>1</v>
      </c>
      <c r="G944" s="3">
        <v>0.625</v>
      </c>
      <c r="H944">
        <v>43837</v>
      </c>
      <c r="I944" t="str">
        <f t="shared" si="14"/>
        <v>J20|15</v>
      </c>
    </row>
    <row r="945" spans="1:9" x14ac:dyDescent="0.3">
      <c r="A945" t="s">
        <v>752</v>
      </c>
      <c r="B945" t="s">
        <v>9</v>
      </c>
      <c r="C945" t="s">
        <v>10</v>
      </c>
      <c r="D945" s="2">
        <v>43575</v>
      </c>
      <c r="E945" s="1">
        <v>15</v>
      </c>
      <c r="F945" s="1">
        <v>2</v>
      </c>
      <c r="G945" s="3">
        <v>0.64583333333333337</v>
      </c>
      <c r="H945">
        <v>42935</v>
      </c>
      <c r="I945" t="str">
        <f t="shared" si="14"/>
        <v>J20|15</v>
      </c>
    </row>
    <row r="946" spans="1:9" x14ac:dyDescent="0.3">
      <c r="A946" t="s">
        <v>752</v>
      </c>
      <c r="B946" t="s">
        <v>9</v>
      </c>
      <c r="C946" t="s">
        <v>10</v>
      </c>
      <c r="D946" s="2">
        <v>43575</v>
      </c>
      <c r="E946" s="1">
        <v>16</v>
      </c>
      <c r="F946" s="1">
        <v>1</v>
      </c>
      <c r="G946" s="3">
        <v>0.66666666666666663</v>
      </c>
      <c r="H946">
        <v>42170</v>
      </c>
      <c r="I946" t="str">
        <f t="shared" si="14"/>
        <v>J20|16</v>
      </c>
    </row>
    <row r="947" spans="1:9" x14ac:dyDescent="0.3">
      <c r="A947" t="s">
        <v>752</v>
      </c>
      <c r="B947" t="s">
        <v>9</v>
      </c>
      <c r="C947" t="s">
        <v>10</v>
      </c>
      <c r="D947" s="2">
        <v>43575</v>
      </c>
      <c r="E947" s="1">
        <v>16</v>
      </c>
      <c r="F947" s="1">
        <v>2</v>
      </c>
      <c r="G947" s="3">
        <v>0.6875</v>
      </c>
      <c r="H947">
        <v>41529</v>
      </c>
      <c r="I947" t="str">
        <f t="shared" si="14"/>
        <v>J20|16</v>
      </c>
    </row>
    <row r="948" spans="1:9" x14ac:dyDescent="0.3">
      <c r="A948" t="s">
        <v>752</v>
      </c>
      <c r="B948" t="s">
        <v>9</v>
      </c>
      <c r="C948" t="s">
        <v>10</v>
      </c>
      <c r="D948" s="2">
        <v>43575</v>
      </c>
      <c r="E948" s="1">
        <v>17</v>
      </c>
      <c r="F948" s="1">
        <v>1</v>
      </c>
      <c r="G948" s="3">
        <v>0.70833333333333337</v>
      </c>
      <c r="H948">
        <v>40990</v>
      </c>
      <c r="I948" t="str">
        <f t="shared" si="14"/>
        <v>J20|17</v>
      </c>
    </row>
    <row r="949" spans="1:9" x14ac:dyDescent="0.3">
      <c r="A949" t="s">
        <v>752</v>
      </c>
      <c r="B949" t="s">
        <v>9</v>
      </c>
      <c r="C949" t="s">
        <v>10</v>
      </c>
      <c r="D949" s="2">
        <v>43575</v>
      </c>
      <c r="E949" s="1">
        <v>17</v>
      </c>
      <c r="F949" s="1">
        <v>2</v>
      </c>
      <c r="G949" s="3">
        <v>0.72916666666666663</v>
      </c>
      <c r="H949">
        <v>40960</v>
      </c>
      <c r="I949" t="str">
        <f t="shared" si="14"/>
        <v>J20|17</v>
      </c>
    </row>
    <row r="950" spans="1:9" x14ac:dyDescent="0.3">
      <c r="A950" t="s">
        <v>752</v>
      </c>
      <c r="B950" t="s">
        <v>9</v>
      </c>
      <c r="C950" t="s">
        <v>10</v>
      </c>
      <c r="D950" s="2">
        <v>43575</v>
      </c>
      <c r="E950" s="1">
        <v>18</v>
      </c>
      <c r="F950" s="1">
        <v>1</v>
      </c>
      <c r="G950" s="3">
        <v>0.75</v>
      </c>
      <c r="H950">
        <v>41362</v>
      </c>
      <c r="I950" t="str">
        <f t="shared" si="14"/>
        <v>J20|18</v>
      </c>
    </row>
    <row r="951" spans="1:9" x14ac:dyDescent="0.3">
      <c r="A951" t="s">
        <v>752</v>
      </c>
      <c r="B951" t="s">
        <v>9</v>
      </c>
      <c r="C951" t="s">
        <v>10</v>
      </c>
      <c r="D951" s="2">
        <v>43575</v>
      </c>
      <c r="E951" s="1">
        <v>18</v>
      </c>
      <c r="F951" s="1">
        <v>2</v>
      </c>
      <c r="G951" s="3">
        <v>0.77083333333333337</v>
      </c>
      <c r="H951">
        <v>42111</v>
      </c>
      <c r="I951" t="str">
        <f t="shared" si="14"/>
        <v>J20|18</v>
      </c>
    </row>
    <row r="952" spans="1:9" x14ac:dyDescent="0.3">
      <c r="A952" t="s">
        <v>752</v>
      </c>
      <c r="B952" t="s">
        <v>9</v>
      </c>
      <c r="C952" t="s">
        <v>10</v>
      </c>
      <c r="D952" s="2">
        <v>43575</v>
      </c>
      <c r="E952" s="1">
        <v>19</v>
      </c>
      <c r="F952" s="1">
        <v>1</v>
      </c>
      <c r="G952" s="3">
        <v>0.79166666666666663</v>
      </c>
      <c r="H952">
        <v>42874</v>
      </c>
      <c r="I952" t="str">
        <f t="shared" si="14"/>
        <v>J20|19</v>
      </c>
    </row>
    <row r="953" spans="1:9" x14ac:dyDescent="0.3">
      <c r="A953" t="s">
        <v>752</v>
      </c>
      <c r="B953" t="s">
        <v>9</v>
      </c>
      <c r="C953" t="s">
        <v>10</v>
      </c>
      <c r="D953" s="2">
        <v>43575</v>
      </c>
      <c r="E953" s="1">
        <v>19</v>
      </c>
      <c r="F953" s="1">
        <v>2</v>
      </c>
      <c r="G953" s="3">
        <v>0.8125</v>
      </c>
      <c r="H953">
        <v>43197</v>
      </c>
      <c r="I953" t="str">
        <f t="shared" si="14"/>
        <v>J20|19</v>
      </c>
    </row>
    <row r="954" spans="1:9" x14ac:dyDescent="0.3">
      <c r="A954" t="s">
        <v>752</v>
      </c>
      <c r="B954" t="s">
        <v>9</v>
      </c>
      <c r="C954" t="s">
        <v>10</v>
      </c>
      <c r="D954" s="2">
        <v>43575</v>
      </c>
      <c r="E954" s="1">
        <v>20</v>
      </c>
      <c r="F954" s="1">
        <v>1</v>
      </c>
      <c r="G954" s="3">
        <v>0.83333333333333337</v>
      </c>
      <c r="H954">
        <v>43147</v>
      </c>
      <c r="I954" t="str">
        <f t="shared" si="14"/>
        <v>J20|20</v>
      </c>
    </row>
    <row r="955" spans="1:9" x14ac:dyDescent="0.3">
      <c r="A955" t="s">
        <v>752</v>
      </c>
      <c r="B955" t="s">
        <v>9</v>
      </c>
      <c r="C955" t="s">
        <v>10</v>
      </c>
      <c r="D955" s="2">
        <v>43575</v>
      </c>
      <c r="E955" s="1">
        <v>20</v>
      </c>
      <c r="F955" s="1">
        <v>2</v>
      </c>
      <c r="G955" s="3">
        <v>0.85416666666666663</v>
      </c>
      <c r="H955">
        <v>42603</v>
      </c>
      <c r="I955" t="str">
        <f t="shared" si="14"/>
        <v>J20|20</v>
      </c>
    </row>
    <row r="956" spans="1:9" x14ac:dyDescent="0.3">
      <c r="A956" t="s">
        <v>752</v>
      </c>
      <c r="B956" t="s">
        <v>9</v>
      </c>
      <c r="C956" t="s">
        <v>10</v>
      </c>
      <c r="D956" s="2">
        <v>43575</v>
      </c>
      <c r="E956" s="1">
        <v>21</v>
      </c>
      <c r="F956" s="1">
        <v>1</v>
      </c>
      <c r="G956" s="3">
        <v>0.875</v>
      </c>
      <c r="H956">
        <v>43463</v>
      </c>
      <c r="I956" t="str">
        <f t="shared" si="14"/>
        <v>J20|21</v>
      </c>
    </row>
    <row r="957" spans="1:9" x14ac:dyDescent="0.3">
      <c r="A957" t="s">
        <v>752</v>
      </c>
      <c r="B957" t="s">
        <v>9</v>
      </c>
      <c r="C957" t="s">
        <v>10</v>
      </c>
      <c r="D957" s="2">
        <v>43575</v>
      </c>
      <c r="E957" s="1">
        <v>21</v>
      </c>
      <c r="F957" s="1">
        <v>2</v>
      </c>
      <c r="G957" s="3">
        <v>0.89583333333333337</v>
      </c>
      <c r="H957">
        <v>44282</v>
      </c>
      <c r="I957" t="str">
        <f t="shared" si="14"/>
        <v>J20|21</v>
      </c>
    </row>
    <row r="958" spans="1:9" x14ac:dyDescent="0.3">
      <c r="A958" t="s">
        <v>752</v>
      </c>
      <c r="B958" t="s">
        <v>9</v>
      </c>
      <c r="C958" t="s">
        <v>10</v>
      </c>
      <c r="D958" s="2">
        <v>43575</v>
      </c>
      <c r="E958" s="1">
        <v>22</v>
      </c>
      <c r="F958" s="1">
        <v>1</v>
      </c>
      <c r="G958" s="3">
        <v>0.91666666666666663</v>
      </c>
      <c r="H958">
        <v>43548</v>
      </c>
      <c r="I958" t="str">
        <f t="shared" si="14"/>
        <v>J20|22</v>
      </c>
    </row>
    <row r="959" spans="1:9" x14ac:dyDescent="0.3">
      <c r="A959" t="s">
        <v>752</v>
      </c>
      <c r="B959" t="s">
        <v>9</v>
      </c>
      <c r="C959" t="s">
        <v>10</v>
      </c>
      <c r="D959" s="2">
        <v>43575</v>
      </c>
      <c r="E959" s="1">
        <v>22</v>
      </c>
      <c r="F959" s="1">
        <v>2</v>
      </c>
      <c r="G959" s="3">
        <v>0.9375</v>
      </c>
      <c r="H959">
        <v>44300</v>
      </c>
      <c r="I959" t="str">
        <f t="shared" si="14"/>
        <v>J20|22</v>
      </c>
    </row>
    <row r="960" spans="1:9" x14ac:dyDescent="0.3">
      <c r="A960" t="s">
        <v>752</v>
      </c>
      <c r="B960" t="s">
        <v>9</v>
      </c>
      <c r="C960" t="s">
        <v>10</v>
      </c>
      <c r="D960" s="2">
        <v>43575</v>
      </c>
      <c r="E960" s="1">
        <v>23</v>
      </c>
      <c r="F960" s="1">
        <v>1</v>
      </c>
      <c r="G960" s="3">
        <v>0.95833333333333337</v>
      </c>
      <c r="H960">
        <v>46786</v>
      </c>
      <c r="I960" t="str">
        <f t="shared" si="14"/>
        <v>J20|23</v>
      </c>
    </row>
    <row r="961" spans="1:9" x14ac:dyDescent="0.3">
      <c r="A961" t="s">
        <v>752</v>
      </c>
      <c r="B961" t="s">
        <v>9</v>
      </c>
      <c r="C961" t="s">
        <v>10</v>
      </c>
      <c r="D961" s="2">
        <v>43575</v>
      </c>
      <c r="E961" s="1">
        <v>23</v>
      </c>
      <c r="F961" s="1">
        <v>2</v>
      </c>
      <c r="G961" s="3">
        <v>0.97916666666666663</v>
      </c>
      <c r="H961">
        <v>46596</v>
      </c>
      <c r="I961" t="str">
        <f t="shared" si="14"/>
        <v>J20|23</v>
      </c>
    </row>
    <row r="962" spans="1:9" x14ac:dyDescent="0.3">
      <c r="A962" t="s">
        <v>753</v>
      </c>
      <c r="B962" t="s">
        <v>9</v>
      </c>
      <c r="C962" t="s">
        <v>10</v>
      </c>
      <c r="D962" s="2">
        <v>43576</v>
      </c>
      <c r="E962" s="1">
        <v>0</v>
      </c>
      <c r="F962" s="1">
        <v>1</v>
      </c>
      <c r="G962" s="3">
        <v>0</v>
      </c>
      <c r="H962">
        <v>46345</v>
      </c>
      <c r="I962" t="str">
        <f t="shared" si="14"/>
        <v>J21|0</v>
      </c>
    </row>
    <row r="963" spans="1:9" x14ac:dyDescent="0.3">
      <c r="A963" t="s">
        <v>753</v>
      </c>
      <c r="B963" t="s">
        <v>9</v>
      </c>
      <c r="C963" t="s">
        <v>10</v>
      </c>
      <c r="D963" s="2">
        <v>43576</v>
      </c>
      <c r="E963" s="1">
        <v>0</v>
      </c>
      <c r="F963" s="1">
        <v>2</v>
      </c>
      <c r="G963" s="3">
        <v>2.0833333333333332E-2</v>
      </c>
      <c r="H963">
        <v>44644</v>
      </c>
      <c r="I963" t="str">
        <f t="shared" ref="I963:I1026" si="15">+CONCATENATE(A963,"|",E963)</f>
        <v>J21|0</v>
      </c>
    </row>
    <row r="964" spans="1:9" x14ac:dyDescent="0.3">
      <c r="A964" t="s">
        <v>753</v>
      </c>
      <c r="B964" t="s">
        <v>9</v>
      </c>
      <c r="C964" t="s">
        <v>10</v>
      </c>
      <c r="D964" s="2">
        <v>43576</v>
      </c>
      <c r="E964" s="1">
        <v>1</v>
      </c>
      <c r="F964" s="1">
        <v>1</v>
      </c>
      <c r="G964" s="3">
        <v>4.1666666666666664E-2</v>
      </c>
      <c r="H964">
        <v>42115</v>
      </c>
      <c r="I964" t="str">
        <f t="shared" si="15"/>
        <v>J21|1</v>
      </c>
    </row>
    <row r="965" spans="1:9" x14ac:dyDescent="0.3">
      <c r="A965" t="s">
        <v>753</v>
      </c>
      <c r="B965" t="s">
        <v>9</v>
      </c>
      <c r="C965" t="s">
        <v>10</v>
      </c>
      <c r="D965" s="2">
        <v>43576</v>
      </c>
      <c r="E965" s="1">
        <v>1</v>
      </c>
      <c r="F965" s="1">
        <v>2</v>
      </c>
      <c r="G965" s="3">
        <v>6.25E-2</v>
      </c>
      <c r="H965">
        <v>41464</v>
      </c>
      <c r="I965" t="str">
        <f t="shared" si="15"/>
        <v>J21|1</v>
      </c>
    </row>
    <row r="966" spans="1:9" x14ac:dyDescent="0.3">
      <c r="A966" t="s">
        <v>753</v>
      </c>
      <c r="B966" t="s">
        <v>9</v>
      </c>
      <c r="C966" t="s">
        <v>10</v>
      </c>
      <c r="D966" s="2">
        <v>43576</v>
      </c>
      <c r="E966" s="1">
        <v>2</v>
      </c>
      <c r="F966" s="1">
        <v>1</v>
      </c>
      <c r="G966" s="3">
        <v>8.3333333333333329E-2</v>
      </c>
      <c r="H966">
        <v>40723</v>
      </c>
      <c r="I966" t="str">
        <f t="shared" si="15"/>
        <v>J21|2</v>
      </c>
    </row>
    <row r="967" spans="1:9" x14ac:dyDescent="0.3">
      <c r="A967" t="s">
        <v>753</v>
      </c>
      <c r="B967" t="s">
        <v>9</v>
      </c>
      <c r="C967" t="s">
        <v>10</v>
      </c>
      <c r="D967" s="2">
        <v>43576</v>
      </c>
      <c r="E967" s="1">
        <v>2</v>
      </c>
      <c r="F967" s="1">
        <v>2</v>
      </c>
      <c r="G967" s="3">
        <v>0.10416666666666667</v>
      </c>
      <c r="H967">
        <v>39905</v>
      </c>
      <c r="I967" t="str">
        <f t="shared" si="15"/>
        <v>J21|2</v>
      </c>
    </row>
    <row r="968" spans="1:9" x14ac:dyDescent="0.3">
      <c r="A968" t="s">
        <v>753</v>
      </c>
      <c r="B968" t="s">
        <v>9</v>
      </c>
      <c r="C968" t="s">
        <v>10</v>
      </c>
      <c r="D968" s="2">
        <v>43576</v>
      </c>
      <c r="E968" s="1">
        <v>3</v>
      </c>
      <c r="F968" s="1">
        <v>1</v>
      </c>
      <c r="G968" s="3">
        <v>0.125</v>
      </c>
      <c r="H968">
        <v>38218</v>
      </c>
      <c r="I968" t="str">
        <f t="shared" si="15"/>
        <v>J21|3</v>
      </c>
    </row>
    <row r="969" spans="1:9" x14ac:dyDescent="0.3">
      <c r="A969" t="s">
        <v>753</v>
      </c>
      <c r="B969" t="s">
        <v>9</v>
      </c>
      <c r="C969" t="s">
        <v>10</v>
      </c>
      <c r="D969" s="2">
        <v>43576</v>
      </c>
      <c r="E969" s="1">
        <v>3</v>
      </c>
      <c r="F969" s="1">
        <v>2</v>
      </c>
      <c r="G969" s="3">
        <v>0.14583333333333334</v>
      </c>
      <c r="H969">
        <v>37038</v>
      </c>
      <c r="I969" t="str">
        <f t="shared" si="15"/>
        <v>J21|3</v>
      </c>
    </row>
    <row r="970" spans="1:9" x14ac:dyDescent="0.3">
      <c r="A970" t="s">
        <v>753</v>
      </c>
      <c r="B970" t="s">
        <v>9</v>
      </c>
      <c r="C970" t="s">
        <v>10</v>
      </c>
      <c r="D970" s="2">
        <v>43576</v>
      </c>
      <c r="E970" s="1">
        <v>4</v>
      </c>
      <c r="F970" s="1">
        <v>1</v>
      </c>
      <c r="G970" s="3">
        <v>0.16666666666666666</v>
      </c>
      <c r="H970">
        <v>36027</v>
      </c>
      <c r="I970" t="str">
        <f t="shared" si="15"/>
        <v>J21|4</v>
      </c>
    </row>
    <row r="971" spans="1:9" x14ac:dyDescent="0.3">
      <c r="A971" t="s">
        <v>753</v>
      </c>
      <c r="B971" t="s">
        <v>9</v>
      </c>
      <c r="C971" t="s">
        <v>10</v>
      </c>
      <c r="D971" s="2">
        <v>43576</v>
      </c>
      <c r="E971" s="1">
        <v>4</v>
      </c>
      <c r="F971" s="1">
        <v>2</v>
      </c>
      <c r="G971" s="3">
        <v>0.1875</v>
      </c>
      <c r="H971">
        <v>35371</v>
      </c>
      <c r="I971" t="str">
        <f t="shared" si="15"/>
        <v>J21|4</v>
      </c>
    </row>
    <row r="972" spans="1:9" x14ac:dyDescent="0.3">
      <c r="A972" t="s">
        <v>753</v>
      </c>
      <c r="B972" t="s">
        <v>9</v>
      </c>
      <c r="C972" t="s">
        <v>10</v>
      </c>
      <c r="D972" s="2">
        <v>43576</v>
      </c>
      <c r="E972" s="1">
        <v>5</v>
      </c>
      <c r="F972" s="1">
        <v>1</v>
      </c>
      <c r="G972" s="3">
        <v>0.20833333333333334</v>
      </c>
      <c r="H972">
        <v>35161</v>
      </c>
      <c r="I972" t="str">
        <f t="shared" si="15"/>
        <v>J21|5</v>
      </c>
    </row>
    <row r="973" spans="1:9" x14ac:dyDescent="0.3">
      <c r="A973" t="s">
        <v>753</v>
      </c>
      <c r="B973" t="s">
        <v>9</v>
      </c>
      <c r="C973" t="s">
        <v>10</v>
      </c>
      <c r="D973" s="2">
        <v>43576</v>
      </c>
      <c r="E973" s="1">
        <v>5</v>
      </c>
      <c r="F973" s="1">
        <v>2</v>
      </c>
      <c r="G973" s="3">
        <v>0.22916666666666666</v>
      </c>
      <c r="H973">
        <v>35306</v>
      </c>
      <c r="I973" t="str">
        <f t="shared" si="15"/>
        <v>J21|5</v>
      </c>
    </row>
    <row r="974" spans="1:9" x14ac:dyDescent="0.3">
      <c r="A974" t="s">
        <v>753</v>
      </c>
      <c r="B974" t="s">
        <v>9</v>
      </c>
      <c r="C974" t="s">
        <v>10</v>
      </c>
      <c r="D974" s="2">
        <v>43576</v>
      </c>
      <c r="E974" s="1">
        <v>6</v>
      </c>
      <c r="F974" s="1">
        <v>1</v>
      </c>
      <c r="G974" s="3">
        <v>0.25</v>
      </c>
      <c r="H974">
        <v>35623</v>
      </c>
      <c r="I974" t="str">
        <f t="shared" si="15"/>
        <v>J21|6</v>
      </c>
    </row>
    <row r="975" spans="1:9" x14ac:dyDescent="0.3">
      <c r="A975" t="s">
        <v>753</v>
      </c>
      <c r="B975" t="s">
        <v>9</v>
      </c>
      <c r="C975" t="s">
        <v>10</v>
      </c>
      <c r="D975" s="2">
        <v>43576</v>
      </c>
      <c r="E975" s="1">
        <v>6</v>
      </c>
      <c r="F975" s="1">
        <v>2</v>
      </c>
      <c r="G975" s="3">
        <v>0.27083333333333331</v>
      </c>
      <c r="H975">
        <v>35963</v>
      </c>
      <c r="I975" t="str">
        <f t="shared" si="15"/>
        <v>J21|6</v>
      </c>
    </row>
    <row r="976" spans="1:9" x14ac:dyDescent="0.3">
      <c r="A976" t="s">
        <v>753</v>
      </c>
      <c r="B976" t="s">
        <v>9</v>
      </c>
      <c r="C976" t="s">
        <v>10</v>
      </c>
      <c r="D976" s="2">
        <v>43576</v>
      </c>
      <c r="E976" s="1">
        <v>7</v>
      </c>
      <c r="F976" s="1">
        <v>1</v>
      </c>
      <c r="G976" s="3">
        <v>0.29166666666666669</v>
      </c>
      <c r="H976">
        <v>35465</v>
      </c>
      <c r="I976" t="str">
        <f t="shared" si="15"/>
        <v>J21|7</v>
      </c>
    </row>
    <row r="977" spans="1:9" x14ac:dyDescent="0.3">
      <c r="A977" t="s">
        <v>753</v>
      </c>
      <c r="B977" t="s">
        <v>9</v>
      </c>
      <c r="C977" t="s">
        <v>10</v>
      </c>
      <c r="D977" s="2">
        <v>43576</v>
      </c>
      <c r="E977" s="1">
        <v>7</v>
      </c>
      <c r="F977" s="1">
        <v>2</v>
      </c>
      <c r="G977" s="3">
        <v>0.3125</v>
      </c>
      <c r="H977">
        <v>36109</v>
      </c>
      <c r="I977" t="str">
        <f t="shared" si="15"/>
        <v>J21|7</v>
      </c>
    </row>
    <row r="978" spans="1:9" x14ac:dyDescent="0.3">
      <c r="A978" t="s">
        <v>753</v>
      </c>
      <c r="B978" t="s">
        <v>9</v>
      </c>
      <c r="C978" t="s">
        <v>10</v>
      </c>
      <c r="D978" s="2">
        <v>43576</v>
      </c>
      <c r="E978" s="1">
        <v>8</v>
      </c>
      <c r="F978" s="1">
        <v>1</v>
      </c>
      <c r="G978" s="3">
        <v>0.33333333333333331</v>
      </c>
      <c r="H978">
        <v>37060</v>
      </c>
      <c r="I978" t="str">
        <f t="shared" si="15"/>
        <v>J21|8</v>
      </c>
    </row>
    <row r="979" spans="1:9" x14ac:dyDescent="0.3">
      <c r="A979" t="s">
        <v>753</v>
      </c>
      <c r="B979" t="s">
        <v>9</v>
      </c>
      <c r="C979" t="s">
        <v>10</v>
      </c>
      <c r="D979" s="2">
        <v>43576</v>
      </c>
      <c r="E979" s="1">
        <v>8</v>
      </c>
      <c r="F979" s="1">
        <v>2</v>
      </c>
      <c r="G979" s="3">
        <v>0.35416666666666669</v>
      </c>
      <c r="H979">
        <v>38365</v>
      </c>
      <c r="I979" t="str">
        <f t="shared" si="15"/>
        <v>J21|8</v>
      </c>
    </row>
    <row r="980" spans="1:9" x14ac:dyDescent="0.3">
      <c r="A980" t="s">
        <v>753</v>
      </c>
      <c r="B980" t="s">
        <v>9</v>
      </c>
      <c r="C980" t="s">
        <v>10</v>
      </c>
      <c r="D980" s="2">
        <v>43576</v>
      </c>
      <c r="E980" s="1">
        <v>9</v>
      </c>
      <c r="F980" s="1">
        <v>1</v>
      </c>
      <c r="G980" s="3">
        <v>0.375</v>
      </c>
      <c r="H980">
        <v>40098</v>
      </c>
      <c r="I980" t="str">
        <f t="shared" si="15"/>
        <v>J21|9</v>
      </c>
    </row>
    <row r="981" spans="1:9" x14ac:dyDescent="0.3">
      <c r="A981" t="s">
        <v>753</v>
      </c>
      <c r="B981" t="s">
        <v>9</v>
      </c>
      <c r="C981" t="s">
        <v>10</v>
      </c>
      <c r="D981" s="2">
        <v>43576</v>
      </c>
      <c r="E981" s="1">
        <v>9</v>
      </c>
      <c r="F981" s="1">
        <v>2</v>
      </c>
      <c r="G981" s="3">
        <v>0.39583333333333331</v>
      </c>
      <c r="H981">
        <v>41422</v>
      </c>
      <c r="I981" t="str">
        <f t="shared" si="15"/>
        <v>J21|9</v>
      </c>
    </row>
    <row r="982" spans="1:9" x14ac:dyDescent="0.3">
      <c r="A982" t="s">
        <v>753</v>
      </c>
      <c r="B982" t="s">
        <v>9</v>
      </c>
      <c r="C982" t="s">
        <v>10</v>
      </c>
      <c r="D982" s="2">
        <v>43576</v>
      </c>
      <c r="E982" s="1">
        <v>10</v>
      </c>
      <c r="F982" s="1">
        <v>1</v>
      </c>
      <c r="G982" s="3">
        <v>0.41666666666666669</v>
      </c>
      <c r="H982">
        <v>42378</v>
      </c>
      <c r="I982" t="str">
        <f t="shared" si="15"/>
        <v>J21|10</v>
      </c>
    </row>
    <row r="983" spans="1:9" x14ac:dyDescent="0.3">
      <c r="A983" t="s">
        <v>753</v>
      </c>
      <c r="B983" t="s">
        <v>9</v>
      </c>
      <c r="C983" t="s">
        <v>10</v>
      </c>
      <c r="D983" s="2">
        <v>43576</v>
      </c>
      <c r="E983" s="1">
        <v>10</v>
      </c>
      <c r="F983" s="1">
        <v>2</v>
      </c>
      <c r="G983" s="3">
        <v>0.4375</v>
      </c>
      <c r="H983">
        <v>42950</v>
      </c>
      <c r="I983" t="str">
        <f t="shared" si="15"/>
        <v>J21|10</v>
      </c>
    </row>
    <row r="984" spans="1:9" x14ac:dyDescent="0.3">
      <c r="A984" t="s">
        <v>753</v>
      </c>
      <c r="B984" t="s">
        <v>9</v>
      </c>
      <c r="C984" t="s">
        <v>10</v>
      </c>
      <c r="D984" s="2">
        <v>43576</v>
      </c>
      <c r="E984" s="1">
        <v>11</v>
      </c>
      <c r="F984" s="1">
        <v>1</v>
      </c>
      <c r="G984" s="3">
        <v>0.45833333333333331</v>
      </c>
      <c r="H984">
        <v>43550</v>
      </c>
      <c r="I984" t="str">
        <f t="shared" si="15"/>
        <v>J21|11</v>
      </c>
    </row>
    <row r="985" spans="1:9" x14ac:dyDescent="0.3">
      <c r="A985" t="s">
        <v>753</v>
      </c>
      <c r="B985" t="s">
        <v>9</v>
      </c>
      <c r="C985" t="s">
        <v>10</v>
      </c>
      <c r="D985" s="2">
        <v>43576</v>
      </c>
      <c r="E985" s="1">
        <v>11</v>
      </c>
      <c r="F985" s="1">
        <v>2</v>
      </c>
      <c r="G985" s="3">
        <v>0.47916666666666669</v>
      </c>
      <c r="H985">
        <v>43803</v>
      </c>
      <c r="I985" t="str">
        <f t="shared" si="15"/>
        <v>J21|11</v>
      </c>
    </row>
    <row r="986" spans="1:9" x14ac:dyDescent="0.3">
      <c r="A986" t="s">
        <v>753</v>
      </c>
      <c r="B986" t="s">
        <v>9</v>
      </c>
      <c r="C986" t="s">
        <v>10</v>
      </c>
      <c r="D986" s="2">
        <v>43576</v>
      </c>
      <c r="E986" s="1">
        <v>12</v>
      </c>
      <c r="F986" s="1">
        <v>1</v>
      </c>
      <c r="G986" s="3">
        <v>0.5</v>
      </c>
      <c r="H986">
        <v>44281</v>
      </c>
      <c r="I986" t="str">
        <f t="shared" si="15"/>
        <v>J21|12</v>
      </c>
    </row>
    <row r="987" spans="1:9" x14ac:dyDescent="0.3">
      <c r="A987" t="s">
        <v>753</v>
      </c>
      <c r="B987" t="s">
        <v>9</v>
      </c>
      <c r="C987" t="s">
        <v>10</v>
      </c>
      <c r="D987" s="2">
        <v>43576</v>
      </c>
      <c r="E987" s="1">
        <v>12</v>
      </c>
      <c r="F987" s="1">
        <v>2</v>
      </c>
      <c r="G987" s="3">
        <v>0.52083333333333337</v>
      </c>
      <c r="H987">
        <v>45087</v>
      </c>
      <c r="I987" t="str">
        <f t="shared" si="15"/>
        <v>J21|12</v>
      </c>
    </row>
    <row r="988" spans="1:9" x14ac:dyDescent="0.3">
      <c r="A988" t="s">
        <v>753</v>
      </c>
      <c r="B988" t="s">
        <v>9</v>
      </c>
      <c r="C988" t="s">
        <v>10</v>
      </c>
      <c r="D988" s="2">
        <v>43576</v>
      </c>
      <c r="E988" s="1">
        <v>13</v>
      </c>
      <c r="F988" s="1">
        <v>1</v>
      </c>
      <c r="G988" s="3">
        <v>0.54166666666666663</v>
      </c>
      <c r="H988">
        <v>45503</v>
      </c>
      <c r="I988" t="str">
        <f t="shared" si="15"/>
        <v>J21|13</v>
      </c>
    </row>
    <row r="989" spans="1:9" x14ac:dyDescent="0.3">
      <c r="A989" t="s">
        <v>753</v>
      </c>
      <c r="B989" t="s">
        <v>9</v>
      </c>
      <c r="C989" t="s">
        <v>10</v>
      </c>
      <c r="D989" s="2">
        <v>43576</v>
      </c>
      <c r="E989" s="1">
        <v>13</v>
      </c>
      <c r="F989" s="1">
        <v>2</v>
      </c>
      <c r="G989" s="3">
        <v>0.5625</v>
      </c>
      <c r="H989">
        <v>43778</v>
      </c>
      <c r="I989" t="str">
        <f t="shared" si="15"/>
        <v>J21|13</v>
      </c>
    </row>
    <row r="990" spans="1:9" x14ac:dyDescent="0.3">
      <c r="A990" t="s">
        <v>753</v>
      </c>
      <c r="B990" t="s">
        <v>9</v>
      </c>
      <c r="C990" t="s">
        <v>10</v>
      </c>
      <c r="D990" s="2">
        <v>43576</v>
      </c>
      <c r="E990" s="1">
        <v>14</v>
      </c>
      <c r="F990" s="1">
        <v>1</v>
      </c>
      <c r="G990" s="3">
        <v>0.58333333333333337</v>
      </c>
      <c r="H990">
        <v>42090</v>
      </c>
      <c r="I990" t="str">
        <f t="shared" si="15"/>
        <v>J21|14</v>
      </c>
    </row>
    <row r="991" spans="1:9" x14ac:dyDescent="0.3">
      <c r="A991" t="s">
        <v>753</v>
      </c>
      <c r="B991" t="s">
        <v>9</v>
      </c>
      <c r="C991" t="s">
        <v>10</v>
      </c>
      <c r="D991" s="2">
        <v>43576</v>
      </c>
      <c r="E991" s="1">
        <v>14</v>
      </c>
      <c r="F991" s="1">
        <v>2</v>
      </c>
      <c r="G991" s="3">
        <v>0.60416666666666663</v>
      </c>
      <c r="H991">
        <v>41249</v>
      </c>
      <c r="I991" t="str">
        <f t="shared" si="15"/>
        <v>J21|14</v>
      </c>
    </row>
    <row r="992" spans="1:9" x14ac:dyDescent="0.3">
      <c r="A992" t="s">
        <v>753</v>
      </c>
      <c r="B992" t="s">
        <v>9</v>
      </c>
      <c r="C992" t="s">
        <v>10</v>
      </c>
      <c r="D992" s="2">
        <v>43576</v>
      </c>
      <c r="E992" s="1">
        <v>15</v>
      </c>
      <c r="F992" s="1">
        <v>1</v>
      </c>
      <c r="G992" s="3">
        <v>0.625</v>
      </c>
      <c r="H992">
        <v>40080</v>
      </c>
      <c r="I992" t="str">
        <f t="shared" si="15"/>
        <v>J21|15</v>
      </c>
    </row>
    <row r="993" spans="1:9" x14ac:dyDescent="0.3">
      <c r="A993" t="s">
        <v>753</v>
      </c>
      <c r="B993" t="s">
        <v>9</v>
      </c>
      <c r="C993" t="s">
        <v>10</v>
      </c>
      <c r="D993" s="2">
        <v>43576</v>
      </c>
      <c r="E993" s="1">
        <v>15</v>
      </c>
      <c r="F993" s="1">
        <v>2</v>
      </c>
      <c r="G993" s="3">
        <v>0.64583333333333337</v>
      </c>
      <c r="H993">
        <v>39685</v>
      </c>
      <c r="I993" t="str">
        <f t="shared" si="15"/>
        <v>J21|15</v>
      </c>
    </row>
    <row r="994" spans="1:9" x14ac:dyDescent="0.3">
      <c r="A994" t="s">
        <v>753</v>
      </c>
      <c r="B994" t="s">
        <v>9</v>
      </c>
      <c r="C994" t="s">
        <v>10</v>
      </c>
      <c r="D994" s="2">
        <v>43576</v>
      </c>
      <c r="E994" s="1">
        <v>16</v>
      </c>
      <c r="F994" s="1">
        <v>1</v>
      </c>
      <c r="G994" s="3">
        <v>0.66666666666666663</v>
      </c>
      <c r="H994">
        <v>38883</v>
      </c>
      <c r="I994" t="str">
        <f t="shared" si="15"/>
        <v>J21|16</v>
      </c>
    </row>
    <row r="995" spans="1:9" x14ac:dyDescent="0.3">
      <c r="A995" t="s">
        <v>753</v>
      </c>
      <c r="B995" t="s">
        <v>9</v>
      </c>
      <c r="C995" t="s">
        <v>10</v>
      </c>
      <c r="D995" s="2">
        <v>43576</v>
      </c>
      <c r="E995" s="1">
        <v>16</v>
      </c>
      <c r="F995" s="1">
        <v>2</v>
      </c>
      <c r="G995" s="3">
        <v>0.6875</v>
      </c>
      <c r="H995">
        <v>38334</v>
      </c>
      <c r="I995" t="str">
        <f t="shared" si="15"/>
        <v>J21|16</v>
      </c>
    </row>
    <row r="996" spans="1:9" x14ac:dyDescent="0.3">
      <c r="A996" t="s">
        <v>753</v>
      </c>
      <c r="B996" t="s">
        <v>9</v>
      </c>
      <c r="C996" t="s">
        <v>10</v>
      </c>
      <c r="D996" s="2">
        <v>43576</v>
      </c>
      <c r="E996" s="1">
        <v>17</v>
      </c>
      <c r="F996" s="1">
        <v>1</v>
      </c>
      <c r="G996" s="3">
        <v>0.70833333333333337</v>
      </c>
      <c r="H996">
        <v>37899</v>
      </c>
      <c r="I996" t="str">
        <f t="shared" si="15"/>
        <v>J21|17</v>
      </c>
    </row>
    <row r="997" spans="1:9" x14ac:dyDescent="0.3">
      <c r="A997" t="s">
        <v>753</v>
      </c>
      <c r="B997" t="s">
        <v>9</v>
      </c>
      <c r="C997" t="s">
        <v>10</v>
      </c>
      <c r="D997" s="2">
        <v>43576</v>
      </c>
      <c r="E997" s="1">
        <v>17</v>
      </c>
      <c r="F997" s="1">
        <v>2</v>
      </c>
      <c r="G997" s="3">
        <v>0.72916666666666663</v>
      </c>
      <c r="H997">
        <v>37833</v>
      </c>
      <c r="I997" t="str">
        <f t="shared" si="15"/>
        <v>J21|17</v>
      </c>
    </row>
    <row r="998" spans="1:9" x14ac:dyDescent="0.3">
      <c r="A998" t="s">
        <v>753</v>
      </c>
      <c r="B998" t="s">
        <v>9</v>
      </c>
      <c r="C998" t="s">
        <v>10</v>
      </c>
      <c r="D998" s="2">
        <v>43576</v>
      </c>
      <c r="E998" s="1">
        <v>18</v>
      </c>
      <c r="F998" s="1">
        <v>1</v>
      </c>
      <c r="G998" s="3">
        <v>0.75</v>
      </c>
      <c r="H998">
        <v>38273</v>
      </c>
      <c r="I998" t="str">
        <f t="shared" si="15"/>
        <v>J21|18</v>
      </c>
    </row>
    <row r="999" spans="1:9" x14ac:dyDescent="0.3">
      <c r="A999" t="s">
        <v>753</v>
      </c>
      <c r="B999" t="s">
        <v>9</v>
      </c>
      <c r="C999" t="s">
        <v>10</v>
      </c>
      <c r="D999" s="2">
        <v>43576</v>
      </c>
      <c r="E999" s="1">
        <v>18</v>
      </c>
      <c r="F999" s="1">
        <v>2</v>
      </c>
      <c r="G999" s="3">
        <v>0.77083333333333337</v>
      </c>
      <c r="H999">
        <v>39016</v>
      </c>
      <c r="I999" t="str">
        <f t="shared" si="15"/>
        <v>J21|18</v>
      </c>
    </row>
    <row r="1000" spans="1:9" x14ac:dyDescent="0.3">
      <c r="A1000" t="s">
        <v>753</v>
      </c>
      <c r="B1000" t="s">
        <v>9</v>
      </c>
      <c r="C1000" t="s">
        <v>10</v>
      </c>
      <c r="D1000" s="2">
        <v>43576</v>
      </c>
      <c r="E1000" s="1">
        <v>19</v>
      </c>
      <c r="F1000" s="1">
        <v>1</v>
      </c>
      <c r="G1000" s="3">
        <v>0.79166666666666663</v>
      </c>
      <c r="H1000">
        <v>40112</v>
      </c>
      <c r="I1000" t="str">
        <f t="shared" si="15"/>
        <v>J21|19</v>
      </c>
    </row>
    <row r="1001" spans="1:9" x14ac:dyDescent="0.3">
      <c r="A1001" t="s">
        <v>753</v>
      </c>
      <c r="B1001" t="s">
        <v>9</v>
      </c>
      <c r="C1001" t="s">
        <v>10</v>
      </c>
      <c r="D1001" s="2">
        <v>43576</v>
      </c>
      <c r="E1001" s="1">
        <v>19</v>
      </c>
      <c r="F1001" s="1">
        <v>2</v>
      </c>
      <c r="G1001" s="3">
        <v>0.8125</v>
      </c>
      <c r="H1001">
        <v>40966</v>
      </c>
      <c r="I1001" t="str">
        <f t="shared" si="15"/>
        <v>J21|19</v>
      </c>
    </row>
    <row r="1002" spans="1:9" x14ac:dyDescent="0.3">
      <c r="A1002" t="s">
        <v>753</v>
      </c>
      <c r="B1002" t="s">
        <v>9</v>
      </c>
      <c r="C1002" t="s">
        <v>10</v>
      </c>
      <c r="D1002" s="2">
        <v>43576</v>
      </c>
      <c r="E1002" s="1">
        <v>20</v>
      </c>
      <c r="F1002" s="1">
        <v>1</v>
      </c>
      <c r="G1002" s="3">
        <v>0.83333333333333337</v>
      </c>
      <c r="H1002">
        <v>41448</v>
      </c>
      <c r="I1002" t="str">
        <f t="shared" si="15"/>
        <v>J21|20</v>
      </c>
    </row>
    <row r="1003" spans="1:9" x14ac:dyDescent="0.3">
      <c r="A1003" t="s">
        <v>753</v>
      </c>
      <c r="B1003" t="s">
        <v>9</v>
      </c>
      <c r="C1003" t="s">
        <v>10</v>
      </c>
      <c r="D1003" s="2">
        <v>43576</v>
      </c>
      <c r="E1003" s="1">
        <v>20</v>
      </c>
      <c r="F1003" s="1">
        <v>2</v>
      </c>
      <c r="G1003" s="3">
        <v>0.85416666666666663</v>
      </c>
      <c r="H1003">
        <v>41642</v>
      </c>
      <c r="I1003" t="str">
        <f t="shared" si="15"/>
        <v>J21|20</v>
      </c>
    </row>
    <row r="1004" spans="1:9" x14ac:dyDescent="0.3">
      <c r="A1004" t="s">
        <v>753</v>
      </c>
      <c r="B1004" t="s">
        <v>9</v>
      </c>
      <c r="C1004" t="s">
        <v>10</v>
      </c>
      <c r="D1004" s="2">
        <v>43576</v>
      </c>
      <c r="E1004" s="1">
        <v>21</v>
      </c>
      <c r="F1004" s="1">
        <v>1</v>
      </c>
      <c r="G1004" s="3">
        <v>0.875</v>
      </c>
      <c r="H1004">
        <v>42743</v>
      </c>
      <c r="I1004" t="str">
        <f t="shared" si="15"/>
        <v>J21|21</v>
      </c>
    </row>
    <row r="1005" spans="1:9" x14ac:dyDescent="0.3">
      <c r="A1005" t="s">
        <v>753</v>
      </c>
      <c r="B1005" t="s">
        <v>9</v>
      </c>
      <c r="C1005" t="s">
        <v>10</v>
      </c>
      <c r="D1005" s="2">
        <v>43576</v>
      </c>
      <c r="E1005" s="1">
        <v>21</v>
      </c>
      <c r="F1005" s="1">
        <v>2</v>
      </c>
      <c r="G1005" s="3">
        <v>0.89583333333333337</v>
      </c>
      <c r="H1005">
        <v>43497</v>
      </c>
      <c r="I1005" t="str">
        <f t="shared" si="15"/>
        <v>J21|21</v>
      </c>
    </row>
    <row r="1006" spans="1:9" x14ac:dyDescent="0.3">
      <c r="A1006" t="s">
        <v>753</v>
      </c>
      <c r="B1006" t="s">
        <v>9</v>
      </c>
      <c r="C1006" t="s">
        <v>10</v>
      </c>
      <c r="D1006" s="2">
        <v>43576</v>
      </c>
      <c r="E1006" s="1">
        <v>22</v>
      </c>
      <c r="F1006" s="1">
        <v>1</v>
      </c>
      <c r="G1006" s="3">
        <v>0.91666666666666663</v>
      </c>
      <c r="H1006">
        <v>42829</v>
      </c>
      <c r="I1006" t="str">
        <f t="shared" si="15"/>
        <v>J21|22</v>
      </c>
    </row>
    <row r="1007" spans="1:9" x14ac:dyDescent="0.3">
      <c r="A1007" t="s">
        <v>753</v>
      </c>
      <c r="B1007" t="s">
        <v>9</v>
      </c>
      <c r="C1007" t="s">
        <v>10</v>
      </c>
      <c r="D1007" s="2">
        <v>43576</v>
      </c>
      <c r="E1007" s="1">
        <v>22</v>
      </c>
      <c r="F1007" s="1">
        <v>2</v>
      </c>
      <c r="G1007" s="3">
        <v>0.9375</v>
      </c>
      <c r="H1007">
        <v>43569</v>
      </c>
      <c r="I1007" t="str">
        <f t="shared" si="15"/>
        <v>J21|22</v>
      </c>
    </row>
    <row r="1008" spans="1:9" x14ac:dyDescent="0.3">
      <c r="A1008" t="s">
        <v>753</v>
      </c>
      <c r="B1008" t="s">
        <v>9</v>
      </c>
      <c r="C1008" t="s">
        <v>10</v>
      </c>
      <c r="D1008" s="2">
        <v>43576</v>
      </c>
      <c r="E1008" s="1">
        <v>23</v>
      </c>
      <c r="F1008" s="1">
        <v>1</v>
      </c>
      <c r="G1008" s="3">
        <v>0.95833333333333337</v>
      </c>
      <c r="H1008">
        <v>46190</v>
      </c>
      <c r="I1008" t="str">
        <f t="shared" si="15"/>
        <v>J21|23</v>
      </c>
    </row>
    <row r="1009" spans="1:9" x14ac:dyDescent="0.3">
      <c r="A1009" t="s">
        <v>753</v>
      </c>
      <c r="B1009" t="s">
        <v>9</v>
      </c>
      <c r="C1009" t="s">
        <v>10</v>
      </c>
      <c r="D1009" s="2">
        <v>43576</v>
      </c>
      <c r="E1009" s="1">
        <v>23</v>
      </c>
      <c r="F1009" s="1">
        <v>2</v>
      </c>
      <c r="G1009" s="3">
        <v>0.97916666666666663</v>
      </c>
      <c r="H1009">
        <v>45858</v>
      </c>
      <c r="I1009" t="str">
        <f t="shared" si="15"/>
        <v>J21|23</v>
      </c>
    </row>
    <row r="1010" spans="1:9" x14ac:dyDescent="0.3">
      <c r="A1010" t="s">
        <v>754</v>
      </c>
      <c r="B1010" t="s">
        <v>9</v>
      </c>
      <c r="C1010" t="s">
        <v>10</v>
      </c>
      <c r="D1010" s="2">
        <v>43577</v>
      </c>
      <c r="E1010" s="1">
        <v>0</v>
      </c>
      <c r="F1010" s="1">
        <v>1</v>
      </c>
      <c r="G1010" s="3">
        <v>0</v>
      </c>
      <c r="H1010">
        <v>45631</v>
      </c>
      <c r="I1010" t="str">
        <f t="shared" si="15"/>
        <v>J22|0</v>
      </c>
    </row>
    <row r="1011" spans="1:9" x14ac:dyDescent="0.3">
      <c r="A1011" t="s">
        <v>754</v>
      </c>
      <c r="B1011" t="s">
        <v>9</v>
      </c>
      <c r="C1011" t="s">
        <v>10</v>
      </c>
      <c r="D1011" s="2">
        <v>43577</v>
      </c>
      <c r="E1011" s="1">
        <v>0</v>
      </c>
      <c r="F1011" s="1">
        <v>2</v>
      </c>
      <c r="G1011" s="3">
        <v>2.0833333333333332E-2</v>
      </c>
      <c r="H1011">
        <v>43684</v>
      </c>
      <c r="I1011" t="str">
        <f t="shared" si="15"/>
        <v>J22|0</v>
      </c>
    </row>
    <row r="1012" spans="1:9" x14ac:dyDescent="0.3">
      <c r="A1012" t="s">
        <v>754</v>
      </c>
      <c r="B1012" t="s">
        <v>9</v>
      </c>
      <c r="C1012" t="s">
        <v>10</v>
      </c>
      <c r="D1012" s="2">
        <v>43577</v>
      </c>
      <c r="E1012" s="1">
        <v>1</v>
      </c>
      <c r="F1012" s="1">
        <v>1</v>
      </c>
      <c r="G1012" s="3">
        <v>4.1666666666666664E-2</v>
      </c>
      <c r="H1012">
        <v>41161</v>
      </c>
      <c r="I1012" t="str">
        <f t="shared" si="15"/>
        <v>J22|1</v>
      </c>
    </row>
    <row r="1013" spans="1:9" x14ac:dyDescent="0.3">
      <c r="A1013" t="s">
        <v>754</v>
      </c>
      <c r="B1013" t="s">
        <v>9</v>
      </c>
      <c r="C1013" t="s">
        <v>10</v>
      </c>
      <c r="D1013" s="2">
        <v>43577</v>
      </c>
      <c r="E1013" s="1">
        <v>1</v>
      </c>
      <c r="F1013" s="1">
        <v>2</v>
      </c>
      <c r="G1013" s="3">
        <v>6.25E-2</v>
      </c>
      <c r="H1013">
        <v>40674</v>
      </c>
      <c r="I1013" t="str">
        <f t="shared" si="15"/>
        <v>J22|1</v>
      </c>
    </row>
    <row r="1014" spans="1:9" x14ac:dyDescent="0.3">
      <c r="A1014" t="s">
        <v>754</v>
      </c>
      <c r="B1014" t="s">
        <v>9</v>
      </c>
      <c r="C1014" t="s">
        <v>10</v>
      </c>
      <c r="D1014" s="2">
        <v>43577</v>
      </c>
      <c r="E1014" s="1">
        <v>2</v>
      </c>
      <c r="F1014" s="1">
        <v>1</v>
      </c>
      <c r="G1014" s="3">
        <v>8.3333333333333329E-2</v>
      </c>
      <c r="H1014">
        <v>39848</v>
      </c>
      <c r="I1014" t="str">
        <f t="shared" si="15"/>
        <v>J22|2</v>
      </c>
    </row>
    <row r="1015" spans="1:9" x14ac:dyDescent="0.3">
      <c r="A1015" t="s">
        <v>754</v>
      </c>
      <c r="B1015" t="s">
        <v>9</v>
      </c>
      <c r="C1015" t="s">
        <v>10</v>
      </c>
      <c r="D1015" s="2">
        <v>43577</v>
      </c>
      <c r="E1015" s="1">
        <v>2</v>
      </c>
      <c r="F1015" s="1">
        <v>2</v>
      </c>
      <c r="G1015" s="3">
        <v>0.10416666666666667</v>
      </c>
      <c r="H1015">
        <v>39148</v>
      </c>
      <c r="I1015" t="str">
        <f t="shared" si="15"/>
        <v>J22|2</v>
      </c>
    </row>
    <row r="1016" spans="1:9" x14ac:dyDescent="0.3">
      <c r="A1016" t="s">
        <v>754</v>
      </c>
      <c r="B1016" t="s">
        <v>9</v>
      </c>
      <c r="C1016" t="s">
        <v>10</v>
      </c>
      <c r="D1016" s="2">
        <v>43577</v>
      </c>
      <c r="E1016" s="1">
        <v>3</v>
      </c>
      <c r="F1016" s="1">
        <v>1</v>
      </c>
      <c r="G1016" s="3">
        <v>0.125</v>
      </c>
      <c r="H1016">
        <v>37560</v>
      </c>
      <c r="I1016" t="str">
        <f t="shared" si="15"/>
        <v>J22|3</v>
      </c>
    </row>
    <row r="1017" spans="1:9" x14ac:dyDescent="0.3">
      <c r="A1017" t="s">
        <v>754</v>
      </c>
      <c r="B1017" t="s">
        <v>9</v>
      </c>
      <c r="C1017" t="s">
        <v>10</v>
      </c>
      <c r="D1017" s="2">
        <v>43577</v>
      </c>
      <c r="E1017" s="1">
        <v>3</v>
      </c>
      <c r="F1017" s="1">
        <v>2</v>
      </c>
      <c r="G1017" s="3">
        <v>0.14583333333333334</v>
      </c>
      <c r="H1017">
        <v>36616</v>
      </c>
      <c r="I1017" t="str">
        <f t="shared" si="15"/>
        <v>J22|3</v>
      </c>
    </row>
    <row r="1018" spans="1:9" x14ac:dyDescent="0.3">
      <c r="A1018" t="s">
        <v>754</v>
      </c>
      <c r="B1018" t="s">
        <v>9</v>
      </c>
      <c r="C1018" t="s">
        <v>10</v>
      </c>
      <c r="D1018" s="2">
        <v>43577</v>
      </c>
      <c r="E1018" s="1">
        <v>4</v>
      </c>
      <c r="F1018" s="1">
        <v>1</v>
      </c>
      <c r="G1018" s="3">
        <v>0.16666666666666666</v>
      </c>
      <c r="H1018">
        <v>35779</v>
      </c>
      <c r="I1018" t="str">
        <f t="shared" si="15"/>
        <v>J22|4</v>
      </c>
    </row>
    <row r="1019" spans="1:9" x14ac:dyDescent="0.3">
      <c r="A1019" t="s">
        <v>754</v>
      </c>
      <c r="B1019" t="s">
        <v>9</v>
      </c>
      <c r="C1019" t="s">
        <v>10</v>
      </c>
      <c r="D1019" s="2">
        <v>43577</v>
      </c>
      <c r="E1019" s="1">
        <v>4</v>
      </c>
      <c r="F1019" s="1">
        <v>2</v>
      </c>
      <c r="G1019" s="3">
        <v>0.1875</v>
      </c>
      <c r="H1019">
        <v>35325</v>
      </c>
      <c r="I1019" t="str">
        <f t="shared" si="15"/>
        <v>J22|4</v>
      </c>
    </row>
    <row r="1020" spans="1:9" x14ac:dyDescent="0.3">
      <c r="A1020" t="s">
        <v>754</v>
      </c>
      <c r="B1020" t="s">
        <v>9</v>
      </c>
      <c r="C1020" t="s">
        <v>10</v>
      </c>
      <c r="D1020" s="2">
        <v>43577</v>
      </c>
      <c r="E1020" s="1">
        <v>5</v>
      </c>
      <c r="F1020" s="1">
        <v>1</v>
      </c>
      <c r="G1020" s="3">
        <v>0.20833333333333334</v>
      </c>
      <c r="H1020">
        <v>35111</v>
      </c>
      <c r="I1020" t="str">
        <f t="shared" si="15"/>
        <v>J22|5</v>
      </c>
    </row>
    <row r="1021" spans="1:9" x14ac:dyDescent="0.3">
      <c r="A1021" t="s">
        <v>754</v>
      </c>
      <c r="B1021" t="s">
        <v>9</v>
      </c>
      <c r="C1021" t="s">
        <v>10</v>
      </c>
      <c r="D1021" s="2">
        <v>43577</v>
      </c>
      <c r="E1021" s="1">
        <v>5</v>
      </c>
      <c r="F1021" s="1">
        <v>2</v>
      </c>
      <c r="G1021" s="3">
        <v>0.22916666666666666</v>
      </c>
      <c r="H1021">
        <v>35635</v>
      </c>
      <c r="I1021" t="str">
        <f t="shared" si="15"/>
        <v>J22|5</v>
      </c>
    </row>
    <row r="1022" spans="1:9" x14ac:dyDescent="0.3">
      <c r="A1022" t="s">
        <v>754</v>
      </c>
      <c r="B1022" t="s">
        <v>9</v>
      </c>
      <c r="C1022" t="s">
        <v>10</v>
      </c>
      <c r="D1022" s="2">
        <v>43577</v>
      </c>
      <c r="E1022" s="1">
        <v>6</v>
      </c>
      <c r="F1022" s="1">
        <v>1</v>
      </c>
      <c r="G1022" s="3">
        <v>0.25</v>
      </c>
      <c r="H1022">
        <v>35933</v>
      </c>
      <c r="I1022" t="str">
        <f t="shared" si="15"/>
        <v>J22|6</v>
      </c>
    </row>
    <row r="1023" spans="1:9" x14ac:dyDescent="0.3">
      <c r="A1023" t="s">
        <v>754</v>
      </c>
      <c r="B1023" t="s">
        <v>9</v>
      </c>
      <c r="C1023" t="s">
        <v>10</v>
      </c>
      <c r="D1023" s="2">
        <v>43577</v>
      </c>
      <c r="E1023" s="1">
        <v>6</v>
      </c>
      <c r="F1023" s="1">
        <v>2</v>
      </c>
      <c r="G1023" s="3">
        <v>0.27083333333333331</v>
      </c>
      <c r="H1023">
        <v>36594</v>
      </c>
      <c r="I1023" t="str">
        <f t="shared" si="15"/>
        <v>J22|6</v>
      </c>
    </row>
    <row r="1024" spans="1:9" x14ac:dyDescent="0.3">
      <c r="A1024" t="s">
        <v>754</v>
      </c>
      <c r="B1024" t="s">
        <v>9</v>
      </c>
      <c r="C1024" t="s">
        <v>10</v>
      </c>
      <c r="D1024" s="2">
        <v>43577</v>
      </c>
      <c r="E1024" s="1">
        <v>7</v>
      </c>
      <c r="F1024" s="1">
        <v>1</v>
      </c>
      <c r="G1024" s="3">
        <v>0.29166666666666669</v>
      </c>
      <c r="H1024">
        <v>36099</v>
      </c>
      <c r="I1024" t="str">
        <f t="shared" si="15"/>
        <v>J22|7</v>
      </c>
    </row>
    <row r="1025" spans="1:9" x14ac:dyDescent="0.3">
      <c r="A1025" t="s">
        <v>754</v>
      </c>
      <c r="B1025" t="s">
        <v>9</v>
      </c>
      <c r="C1025" t="s">
        <v>10</v>
      </c>
      <c r="D1025" s="2">
        <v>43577</v>
      </c>
      <c r="E1025" s="1">
        <v>7</v>
      </c>
      <c r="F1025" s="1">
        <v>2</v>
      </c>
      <c r="G1025" s="3">
        <v>0.3125</v>
      </c>
      <c r="H1025">
        <v>36730</v>
      </c>
      <c r="I1025" t="str">
        <f t="shared" si="15"/>
        <v>J22|7</v>
      </c>
    </row>
    <row r="1026" spans="1:9" x14ac:dyDescent="0.3">
      <c r="A1026" t="s">
        <v>754</v>
      </c>
      <c r="B1026" t="s">
        <v>9</v>
      </c>
      <c r="C1026" t="s">
        <v>10</v>
      </c>
      <c r="D1026" s="2">
        <v>43577</v>
      </c>
      <c r="E1026" s="1">
        <v>8</v>
      </c>
      <c r="F1026" s="1">
        <v>1</v>
      </c>
      <c r="G1026" s="3">
        <v>0.33333333333333331</v>
      </c>
      <c r="H1026">
        <v>37643</v>
      </c>
      <c r="I1026" t="str">
        <f t="shared" si="15"/>
        <v>J22|8</v>
      </c>
    </row>
    <row r="1027" spans="1:9" x14ac:dyDescent="0.3">
      <c r="A1027" t="s">
        <v>754</v>
      </c>
      <c r="B1027" t="s">
        <v>9</v>
      </c>
      <c r="C1027" t="s">
        <v>10</v>
      </c>
      <c r="D1027" s="2">
        <v>43577</v>
      </c>
      <c r="E1027" s="1">
        <v>8</v>
      </c>
      <c r="F1027" s="1">
        <v>2</v>
      </c>
      <c r="G1027" s="3">
        <v>0.35416666666666669</v>
      </c>
      <c r="H1027">
        <v>38911</v>
      </c>
      <c r="I1027" t="str">
        <f t="shared" ref="I1027:I1090" si="16">+CONCATENATE(A1027,"|",E1027)</f>
        <v>J22|8</v>
      </c>
    </row>
    <row r="1028" spans="1:9" x14ac:dyDescent="0.3">
      <c r="A1028" t="s">
        <v>754</v>
      </c>
      <c r="B1028" t="s">
        <v>9</v>
      </c>
      <c r="C1028" t="s">
        <v>10</v>
      </c>
      <c r="D1028" s="2">
        <v>43577</v>
      </c>
      <c r="E1028" s="1">
        <v>9</v>
      </c>
      <c r="F1028" s="1">
        <v>1</v>
      </c>
      <c r="G1028" s="3">
        <v>0.375</v>
      </c>
      <c r="H1028">
        <v>40315</v>
      </c>
      <c r="I1028" t="str">
        <f t="shared" si="16"/>
        <v>J22|9</v>
      </c>
    </row>
    <row r="1029" spans="1:9" x14ac:dyDescent="0.3">
      <c r="A1029" t="s">
        <v>754</v>
      </c>
      <c r="B1029" t="s">
        <v>9</v>
      </c>
      <c r="C1029" t="s">
        <v>10</v>
      </c>
      <c r="D1029" s="2">
        <v>43577</v>
      </c>
      <c r="E1029" s="1">
        <v>9</v>
      </c>
      <c r="F1029" s="1">
        <v>2</v>
      </c>
      <c r="G1029" s="3">
        <v>0.39583333333333331</v>
      </c>
      <c r="H1029">
        <v>41592</v>
      </c>
      <c r="I1029" t="str">
        <f t="shared" si="16"/>
        <v>J22|9</v>
      </c>
    </row>
    <row r="1030" spans="1:9" x14ac:dyDescent="0.3">
      <c r="A1030" t="s">
        <v>754</v>
      </c>
      <c r="B1030" t="s">
        <v>9</v>
      </c>
      <c r="C1030" t="s">
        <v>10</v>
      </c>
      <c r="D1030" s="2">
        <v>43577</v>
      </c>
      <c r="E1030" s="1">
        <v>10</v>
      </c>
      <c r="F1030" s="1">
        <v>1</v>
      </c>
      <c r="G1030" s="3">
        <v>0.41666666666666669</v>
      </c>
      <c r="H1030">
        <v>42693</v>
      </c>
      <c r="I1030" t="str">
        <f t="shared" si="16"/>
        <v>J22|10</v>
      </c>
    </row>
    <row r="1031" spans="1:9" x14ac:dyDescent="0.3">
      <c r="A1031" t="s">
        <v>754</v>
      </c>
      <c r="B1031" t="s">
        <v>9</v>
      </c>
      <c r="C1031" t="s">
        <v>10</v>
      </c>
      <c r="D1031" s="2">
        <v>43577</v>
      </c>
      <c r="E1031" s="1">
        <v>10</v>
      </c>
      <c r="F1031" s="1">
        <v>2</v>
      </c>
      <c r="G1031" s="3">
        <v>0.4375</v>
      </c>
      <c r="H1031">
        <v>43346</v>
      </c>
      <c r="I1031" t="str">
        <f t="shared" si="16"/>
        <v>J22|10</v>
      </c>
    </row>
    <row r="1032" spans="1:9" x14ac:dyDescent="0.3">
      <c r="A1032" t="s">
        <v>754</v>
      </c>
      <c r="B1032" t="s">
        <v>9</v>
      </c>
      <c r="C1032" t="s">
        <v>10</v>
      </c>
      <c r="D1032" s="2">
        <v>43577</v>
      </c>
      <c r="E1032" s="1">
        <v>11</v>
      </c>
      <c r="F1032" s="1">
        <v>1</v>
      </c>
      <c r="G1032" s="3">
        <v>0.45833333333333331</v>
      </c>
      <c r="H1032">
        <v>43861</v>
      </c>
      <c r="I1032" t="str">
        <f t="shared" si="16"/>
        <v>J22|11</v>
      </c>
    </row>
    <row r="1033" spans="1:9" x14ac:dyDescent="0.3">
      <c r="A1033" t="s">
        <v>754</v>
      </c>
      <c r="B1033" t="s">
        <v>9</v>
      </c>
      <c r="C1033" t="s">
        <v>10</v>
      </c>
      <c r="D1033" s="2">
        <v>43577</v>
      </c>
      <c r="E1033" s="1">
        <v>11</v>
      </c>
      <c r="F1033" s="1">
        <v>2</v>
      </c>
      <c r="G1033" s="3">
        <v>0.47916666666666669</v>
      </c>
      <c r="H1033">
        <v>44384</v>
      </c>
      <c r="I1033" t="str">
        <f t="shared" si="16"/>
        <v>J22|11</v>
      </c>
    </row>
    <row r="1034" spans="1:9" x14ac:dyDescent="0.3">
      <c r="A1034" t="s">
        <v>754</v>
      </c>
      <c r="B1034" t="s">
        <v>9</v>
      </c>
      <c r="C1034" t="s">
        <v>10</v>
      </c>
      <c r="D1034" s="2">
        <v>43577</v>
      </c>
      <c r="E1034" s="1">
        <v>12</v>
      </c>
      <c r="F1034" s="1">
        <v>1</v>
      </c>
      <c r="G1034" s="3">
        <v>0.5</v>
      </c>
      <c r="H1034">
        <v>45243</v>
      </c>
      <c r="I1034" t="str">
        <f t="shared" si="16"/>
        <v>J22|12</v>
      </c>
    </row>
    <row r="1035" spans="1:9" x14ac:dyDescent="0.3">
      <c r="A1035" t="s">
        <v>754</v>
      </c>
      <c r="B1035" t="s">
        <v>9</v>
      </c>
      <c r="C1035" t="s">
        <v>10</v>
      </c>
      <c r="D1035" s="2">
        <v>43577</v>
      </c>
      <c r="E1035" s="1">
        <v>12</v>
      </c>
      <c r="F1035" s="1">
        <v>2</v>
      </c>
      <c r="G1035" s="3">
        <v>0.52083333333333337</v>
      </c>
      <c r="H1035">
        <v>46027</v>
      </c>
      <c r="I1035" t="str">
        <f t="shared" si="16"/>
        <v>J22|12</v>
      </c>
    </row>
    <row r="1036" spans="1:9" x14ac:dyDescent="0.3">
      <c r="A1036" t="s">
        <v>754</v>
      </c>
      <c r="B1036" t="s">
        <v>9</v>
      </c>
      <c r="C1036" t="s">
        <v>10</v>
      </c>
      <c r="D1036" s="2">
        <v>43577</v>
      </c>
      <c r="E1036" s="1">
        <v>13</v>
      </c>
      <c r="F1036" s="1">
        <v>1</v>
      </c>
      <c r="G1036" s="3">
        <v>0.54166666666666663</v>
      </c>
      <c r="H1036">
        <v>46444</v>
      </c>
      <c r="I1036" t="str">
        <f t="shared" si="16"/>
        <v>J22|13</v>
      </c>
    </row>
    <row r="1037" spans="1:9" x14ac:dyDescent="0.3">
      <c r="A1037" t="s">
        <v>754</v>
      </c>
      <c r="B1037" t="s">
        <v>9</v>
      </c>
      <c r="C1037" t="s">
        <v>10</v>
      </c>
      <c r="D1037" s="2">
        <v>43577</v>
      </c>
      <c r="E1037" s="1">
        <v>13</v>
      </c>
      <c r="F1037" s="1">
        <v>2</v>
      </c>
      <c r="G1037" s="3">
        <v>0.5625</v>
      </c>
      <c r="H1037">
        <v>44854</v>
      </c>
      <c r="I1037" t="str">
        <f t="shared" si="16"/>
        <v>J22|13</v>
      </c>
    </row>
    <row r="1038" spans="1:9" x14ac:dyDescent="0.3">
      <c r="A1038" t="s">
        <v>754</v>
      </c>
      <c r="B1038" t="s">
        <v>9</v>
      </c>
      <c r="C1038" t="s">
        <v>10</v>
      </c>
      <c r="D1038" s="2">
        <v>43577</v>
      </c>
      <c r="E1038" s="1">
        <v>14</v>
      </c>
      <c r="F1038" s="1">
        <v>1</v>
      </c>
      <c r="G1038" s="3">
        <v>0.58333333333333337</v>
      </c>
      <c r="H1038">
        <v>43497</v>
      </c>
      <c r="I1038" t="str">
        <f t="shared" si="16"/>
        <v>J22|14</v>
      </c>
    </row>
    <row r="1039" spans="1:9" x14ac:dyDescent="0.3">
      <c r="A1039" t="s">
        <v>754</v>
      </c>
      <c r="B1039" t="s">
        <v>9</v>
      </c>
      <c r="C1039" t="s">
        <v>10</v>
      </c>
      <c r="D1039" s="2">
        <v>43577</v>
      </c>
      <c r="E1039" s="1">
        <v>14</v>
      </c>
      <c r="F1039" s="1">
        <v>2</v>
      </c>
      <c r="G1039" s="3">
        <v>0.60416666666666663</v>
      </c>
      <c r="H1039">
        <v>42476</v>
      </c>
      <c r="I1039" t="str">
        <f t="shared" si="16"/>
        <v>J22|14</v>
      </c>
    </row>
    <row r="1040" spans="1:9" x14ac:dyDescent="0.3">
      <c r="A1040" t="s">
        <v>754</v>
      </c>
      <c r="B1040" t="s">
        <v>9</v>
      </c>
      <c r="C1040" t="s">
        <v>10</v>
      </c>
      <c r="D1040" s="2">
        <v>43577</v>
      </c>
      <c r="E1040" s="1">
        <v>15</v>
      </c>
      <c r="F1040" s="1">
        <v>1</v>
      </c>
      <c r="G1040" s="3">
        <v>0.625</v>
      </c>
      <c r="H1040">
        <v>41334</v>
      </c>
      <c r="I1040" t="str">
        <f t="shared" si="16"/>
        <v>J22|15</v>
      </c>
    </row>
    <row r="1041" spans="1:9" x14ac:dyDescent="0.3">
      <c r="A1041" t="s">
        <v>754</v>
      </c>
      <c r="B1041" t="s">
        <v>9</v>
      </c>
      <c r="C1041" t="s">
        <v>10</v>
      </c>
      <c r="D1041" s="2">
        <v>43577</v>
      </c>
      <c r="E1041" s="1">
        <v>15</v>
      </c>
      <c r="F1041" s="1">
        <v>2</v>
      </c>
      <c r="G1041" s="3">
        <v>0.64583333333333337</v>
      </c>
      <c r="H1041">
        <v>40760</v>
      </c>
      <c r="I1041" t="str">
        <f t="shared" si="16"/>
        <v>J22|15</v>
      </c>
    </row>
    <row r="1042" spans="1:9" x14ac:dyDescent="0.3">
      <c r="A1042" t="s">
        <v>754</v>
      </c>
      <c r="B1042" t="s">
        <v>9</v>
      </c>
      <c r="C1042" t="s">
        <v>10</v>
      </c>
      <c r="D1042" s="2">
        <v>43577</v>
      </c>
      <c r="E1042" s="1">
        <v>16</v>
      </c>
      <c r="F1042" s="1">
        <v>1</v>
      </c>
      <c r="G1042" s="3">
        <v>0.66666666666666663</v>
      </c>
      <c r="H1042">
        <v>40140</v>
      </c>
      <c r="I1042" t="str">
        <f t="shared" si="16"/>
        <v>J22|16</v>
      </c>
    </row>
    <row r="1043" spans="1:9" x14ac:dyDescent="0.3">
      <c r="A1043" t="s">
        <v>754</v>
      </c>
      <c r="B1043" t="s">
        <v>9</v>
      </c>
      <c r="C1043" t="s">
        <v>10</v>
      </c>
      <c r="D1043" s="2">
        <v>43577</v>
      </c>
      <c r="E1043" s="1">
        <v>16</v>
      </c>
      <c r="F1043" s="1">
        <v>2</v>
      </c>
      <c r="G1043" s="3">
        <v>0.6875</v>
      </c>
      <c r="H1043">
        <v>39465</v>
      </c>
      <c r="I1043" t="str">
        <f t="shared" si="16"/>
        <v>J22|16</v>
      </c>
    </row>
    <row r="1044" spans="1:9" x14ac:dyDescent="0.3">
      <c r="A1044" t="s">
        <v>754</v>
      </c>
      <c r="B1044" t="s">
        <v>9</v>
      </c>
      <c r="C1044" t="s">
        <v>10</v>
      </c>
      <c r="D1044" s="2">
        <v>43577</v>
      </c>
      <c r="E1044" s="1">
        <v>17</v>
      </c>
      <c r="F1044" s="1">
        <v>1</v>
      </c>
      <c r="G1044" s="3">
        <v>0.70833333333333337</v>
      </c>
      <c r="H1044">
        <v>39240</v>
      </c>
      <c r="I1044" t="str">
        <f t="shared" si="16"/>
        <v>J22|17</v>
      </c>
    </row>
    <row r="1045" spans="1:9" x14ac:dyDescent="0.3">
      <c r="A1045" t="s">
        <v>754</v>
      </c>
      <c r="B1045" t="s">
        <v>9</v>
      </c>
      <c r="C1045" t="s">
        <v>10</v>
      </c>
      <c r="D1045" s="2">
        <v>43577</v>
      </c>
      <c r="E1045" s="1">
        <v>17</v>
      </c>
      <c r="F1045" s="1">
        <v>2</v>
      </c>
      <c r="G1045" s="3">
        <v>0.72916666666666663</v>
      </c>
      <c r="H1045">
        <v>39353</v>
      </c>
      <c r="I1045" t="str">
        <f t="shared" si="16"/>
        <v>J22|17</v>
      </c>
    </row>
    <row r="1046" spans="1:9" x14ac:dyDescent="0.3">
      <c r="A1046" t="s">
        <v>754</v>
      </c>
      <c r="B1046" t="s">
        <v>9</v>
      </c>
      <c r="C1046" t="s">
        <v>10</v>
      </c>
      <c r="D1046" s="2">
        <v>43577</v>
      </c>
      <c r="E1046" s="1">
        <v>18</v>
      </c>
      <c r="F1046" s="1">
        <v>1</v>
      </c>
      <c r="G1046" s="3">
        <v>0.75</v>
      </c>
      <c r="H1046">
        <v>39937</v>
      </c>
      <c r="I1046" t="str">
        <f t="shared" si="16"/>
        <v>J22|18</v>
      </c>
    </row>
    <row r="1047" spans="1:9" x14ac:dyDescent="0.3">
      <c r="A1047" t="s">
        <v>754</v>
      </c>
      <c r="B1047" t="s">
        <v>9</v>
      </c>
      <c r="C1047" t="s">
        <v>10</v>
      </c>
      <c r="D1047" s="2">
        <v>43577</v>
      </c>
      <c r="E1047" s="1">
        <v>18</v>
      </c>
      <c r="F1047" s="1">
        <v>2</v>
      </c>
      <c r="G1047" s="3">
        <v>0.77083333333333337</v>
      </c>
      <c r="H1047">
        <v>41018</v>
      </c>
      <c r="I1047" t="str">
        <f t="shared" si="16"/>
        <v>J22|18</v>
      </c>
    </row>
    <row r="1048" spans="1:9" x14ac:dyDescent="0.3">
      <c r="A1048" t="s">
        <v>754</v>
      </c>
      <c r="B1048" t="s">
        <v>9</v>
      </c>
      <c r="C1048" t="s">
        <v>10</v>
      </c>
      <c r="D1048" s="2">
        <v>43577</v>
      </c>
      <c r="E1048" s="1">
        <v>19</v>
      </c>
      <c r="F1048" s="1">
        <v>1</v>
      </c>
      <c r="G1048" s="3">
        <v>0.79166666666666663</v>
      </c>
      <c r="H1048">
        <v>42399</v>
      </c>
      <c r="I1048" t="str">
        <f t="shared" si="16"/>
        <v>J22|19</v>
      </c>
    </row>
    <row r="1049" spans="1:9" x14ac:dyDescent="0.3">
      <c r="A1049" t="s">
        <v>754</v>
      </c>
      <c r="B1049" t="s">
        <v>9</v>
      </c>
      <c r="C1049" t="s">
        <v>10</v>
      </c>
      <c r="D1049" s="2">
        <v>43577</v>
      </c>
      <c r="E1049" s="1">
        <v>19</v>
      </c>
      <c r="F1049" s="1">
        <v>2</v>
      </c>
      <c r="G1049" s="3">
        <v>0.8125</v>
      </c>
      <c r="H1049">
        <v>43327</v>
      </c>
      <c r="I1049" t="str">
        <f t="shared" si="16"/>
        <v>J22|19</v>
      </c>
    </row>
    <row r="1050" spans="1:9" x14ac:dyDescent="0.3">
      <c r="A1050" t="s">
        <v>754</v>
      </c>
      <c r="B1050" t="s">
        <v>9</v>
      </c>
      <c r="C1050" t="s">
        <v>10</v>
      </c>
      <c r="D1050" s="2">
        <v>43577</v>
      </c>
      <c r="E1050" s="1">
        <v>20</v>
      </c>
      <c r="F1050" s="1">
        <v>1</v>
      </c>
      <c r="G1050" s="3">
        <v>0.83333333333333337</v>
      </c>
      <c r="H1050">
        <v>43504</v>
      </c>
      <c r="I1050" t="str">
        <f t="shared" si="16"/>
        <v>J22|20</v>
      </c>
    </row>
    <row r="1051" spans="1:9" x14ac:dyDescent="0.3">
      <c r="A1051" t="s">
        <v>754</v>
      </c>
      <c r="B1051" t="s">
        <v>9</v>
      </c>
      <c r="C1051" t="s">
        <v>10</v>
      </c>
      <c r="D1051" s="2">
        <v>43577</v>
      </c>
      <c r="E1051" s="1">
        <v>20</v>
      </c>
      <c r="F1051" s="1">
        <v>2</v>
      </c>
      <c r="G1051" s="3">
        <v>0.85416666666666663</v>
      </c>
      <c r="H1051">
        <v>43166</v>
      </c>
      <c r="I1051" t="str">
        <f t="shared" si="16"/>
        <v>J22|20</v>
      </c>
    </row>
    <row r="1052" spans="1:9" x14ac:dyDescent="0.3">
      <c r="A1052" t="s">
        <v>754</v>
      </c>
      <c r="B1052" t="s">
        <v>9</v>
      </c>
      <c r="C1052" t="s">
        <v>10</v>
      </c>
      <c r="D1052" s="2">
        <v>43577</v>
      </c>
      <c r="E1052" s="1">
        <v>21</v>
      </c>
      <c r="F1052" s="1">
        <v>1</v>
      </c>
      <c r="G1052" s="3">
        <v>0.875</v>
      </c>
      <c r="H1052">
        <v>43847</v>
      </c>
      <c r="I1052" t="str">
        <f t="shared" si="16"/>
        <v>J22|21</v>
      </c>
    </row>
    <row r="1053" spans="1:9" x14ac:dyDescent="0.3">
      <c r="A1053" t="s">
        <v>754</v>
      </c>
      <c r="B1053" t="s">
        <v>9</v>
      </c>
      <c r="C1053" t="s">
        <v>10</v>
      </c>
      <c r="D1053" s="2">
        <v>43577</v>
      </c>
      <c r="E1053" s="1">
        <v>21</v>
      </c>
      <c r="F1053" s="1">
        <v>2</v>
      </c>
      <c r="G1053" s="3">
        <v>0.89583333333333337</v>
      </c>
      <c r="H1053">
        <v>44516</v>
      </c>
      <c r="I1053" t="str">
        <f t="shared" si="16"/>
        <v>J22|21</v>
      </c>
    </row>
    <row r="1054" spans="1:9" x14ac:dyDescent="0.3">
      <c r="A1054" t="s">
        <v>754</v>
      </c>
      <c r="B1054" t="s">
        <v>9</v>
      </c>
      <c r="C1054" t="s">
        <v>10</v>
      </c>
      <c r="D1054" s="2">
        <v>43577</v>
      </c>
      <c r="E1054" s="1">
        <v>22</v>
      </c>
      <c r="F1054" s="1">
        <v>1</v>
      </c>
      <c r="G1054" s="3">
        <v>0.91666666666666663</v>
      </c>
      <c r="H1054">
        <v>43502</v>
      </c>
      <c r="I1054" t="str">
        <f t="shared" si="16"/>
        <v>J22|22</v>
      </c>
    </row>
    <row r="1055" spans="1:9" x14ac:dyDescent="0.3">
      <c r="A1055" t="s">
        <v>754</v>
      </c>
      <c r="B1055" t="s">
        <v>9</v>
      </c>
      <c r="C1055" t="s">
        <v>10</v>
      </c>
      <c r="D1055" s="2">
        <v>43577</v>
      </c>
      <c r="E1055" s="1">
        <v>22</v>
      </c>
      <c r="F1055" s="1">
        <v>2</v>
      </c>
      <c r="G1055" s="3">
        <v>0.9375</v>
      </c>
      <c r="H1055">
        <v>44052</v>
      </c>
      <c r="I1055" t="str">
        <f t="shared" si="16"/>
        <v>J22|22</v>
      </c>
    </row>
    <row r="1056" spans="1:9" x14ac:dyDescent="0.3">
      <c r="A1056" t="s">
        <v>754</v>
      </c>
      <c r="B1056" t="s">
        <v>9</v>
      </c>
      <c r="C1056" t="s">
        <v>10</v>
      </c>
      <c r="D1056" s="2">
        <v>43577</v>
      </c>
      <c r="E1056" s="1">
        <v>23</v>
      </c>
      <c r="F1056" s="1">
        <v>1</v>
      </c>
      <c r="G1056" s="3">
        <v>0.95833333333333337</v>
      </c>
      <c r="H1056">
        <v>46378</v>
      </c>
      <c r="I1056" t="str">
        <f t="shared" si="16"/>
        <v>J22|23</v>
      </c>
    </row>
    <row r="1057" spans="1:9" x14ac:dyDescent="0.3">
      <c r="A1057" t="s">
        <v>754</v>
      </c>
      <c r="B1057" t="s">
        <v>9</v>
      </c>
      <c r="C1057" t="s">
        <v>10</v>
      </c>
      <c r="D1057" s="2">
        <v>43577</v>
      </c>
      <c r="E1057" s="1">
        <v>23</v>
      </c>
      <c r="F1057" s="1">
        <v>2</v>
      </c>
      <c r="G1057" s="3">
        <v>0.97916666666666663</v>
      </c>
      <c r="H1057">
        <v>46037</v>
      </c>
      <c r="I1057" t="str">
        <f t="shared" si="16"/>
        <v>J22|23</v>
      </c>
    </row>
    <row r="1058" spans="1:9" x14ac:dyDescent="0.3">
      <c r="A1058" t="s">
        <v>755</v>
      </c>
      <c r="B1058" t="s">
        <v>9</v>
      </c>
      <c r="C1058" t="s">
        <v>10</v>
      </c>
      <c r="D1058" s="2">
        <v>43578</v>
      </c>
      <c r="E1058" s="1">
        <v>0</v>
      </c>
      <c r="F1058" s="1">
        <v>1</v>
      </c>
      <c r="G1058" s="3">
        <v>0</v>
      </c>
      <c r="H1058">
        <v>45706</v>
      </c>
      <c r="I1058" t="str">
        <f t="shared" si="16"/>
        <v>J23|0</v>
      </c>
    </row>
    <row r="1059" spans="1:9" x14ac:dyDescent="0.3">
      <c r="A1059" t="s">
        <v>755</v>
      </c>
      <c r="B1059" t="s">
        <v>9</v>
      </c>
      <c r="C1059" t="s">
        <v>10</v>
      </c>
      <c r="D1059" s="2">
        <v>43578</v>
      </c>
      <c r="E1059" s="1">
        <v>0</v>
      </c>
      <c r="F1059" s="1">
        <v>2</v>
      </c>
      <c r="G1059" s="3">
        <v>2.0833333333333332E-2</v>
      </c>
      <c r="H1059">
        <v>43837</v>
      </c>
      <c r="I1059" t="str">
        <f t="shared" si="16"/>
        <v>J23|0</v>
      </c>
    </row>
    <row r="1060" spans="1:9" x14ac:dyDescent="0.3">
      <c r="A1060" t="s">
        <v>755</v>
      </c>
      <c r="B1060" t="s">
        <v>9</v>
      </c>
      <c r="C1060" t="s">
        <v>10</v>
      </c>
      <c r="D1060" s="2">
        <v>43578</v>
      </c>
      <c r="E1060" s="1">
        <v>1</v>
      </c>
      <c r="F1060" s="1">
        <v>1</v>
      </c>
      <c r="G1060" s="3">
        <v>4.1666666666666664E-2</v>
      </c>
      <c r="H1060">
        <v>42253</v>
      </c>
      <c r="I1060" t="str">
        <f t="shared" si="16"/>
        <v>J23|1</v>
      </c>
    </row>
    <row r="1061" spans="1:9" x14ac:dyDescent="0.3">
      <c r="A1061" t="s">
        <v>755</v>
      </c>
      <c r="B1061" t="s">
        <v>9</v>
      </c>
      <c r="C1061" t="s">
        <v>10</v>
      </c>
      <c r="D1061" s="2">
        <v>43578</v>
      </c>
      <c r="E1061" s="1">
        <v>1</v>
      </c>
      <c r="F1061" s="1">
        <v>2</v>
      </c>
      <c r="G1061" s="3">
        <v>6.25E-2</v>
      </c>
      <c r="H1061">
        <v>41661</v>
      </c>
      <c r="I1061" t="str">
        <f t="shared" si="16"/>
        <v>J23|1</v>
      </c>
    </row>
    <row r="1062" spans="1:9" x14ac:dyDescent="0.3">
      <c r="A1062" t="s">
        <v>755</v>
      </c>
      <c r="B1062" t="s">
        <v>9</v>
      </c>
      <c r="C1062" t="s">
        <v>10</v>
      </c>
      <c r="D1062" s="2">
        <v>43578</v>
      </c>
      <c r="E1062" s="1">
        <v>2</v>
      </c>
      <c r="F1062" s="1">
        <v>1</v>
      </c>
      <c r="G1062" s="3">
        <v>8.3333333333333329E-2</v>
      </c>
      <c r="H1062">
        <v>41111</v>
      </c>
      <c r="I1062" t="str">
        <f t="shared" si="16"/>
        <v>J23|2</v>
      </c>
    </row>
    <row r="1063" spans="1:9" x14ac:dyDescent="0.3">
      <c r="A1063" t="s">
        <v>755</v>
      </c>
      <c r="B1063" t="s">
        <v>9</v>
      </c>
      <c r="C1063" t="s">
        <v>10</v>
      </c>
      <c r="D1063" s="2">
        <v>43578</v>
      </c>
      <c r="E1063" s="1">
        <v>2</v>
      </c>
      <c r="F1063" s="1">
        <v>2</v>
      </c>
      <c r="G1063" s="3">
        <v>0.10416666666666667</v>
      </c>
      <c r="H1063">
        <v>40433</v>
      </c>
      <c r="I1063" t="str">
        <f t="shared" si="16"/>
        <v>J23|2</v>
      </c>
    </row>
    <row r="1064" spans="1:9" x14ac:dyDescent="0.3">
      <c r="A1064" t="s">
        <v>755</v>
      </c>
      <c r="B1064" t="s">
        <v>9</v>
      </c>
      <c r="C1064" t="s">
        <v>10</v>
      </c>
      <c r="D1064" s="2">
        <v>43578</v>
      </c>
      <c r="E1064" s="1">
        <v>3</v>
      </c>
      <c r="F1064" s="1">
        <v>1</v>
      </c>
      <c r="G1064" s="3">
        <v>0.125</v>
      </c>
      <c r="H1064">
        <v>38825</v>
      </c>
      <c r="I1064" t="str">
        <f t="shared" si="16"/>
        <v>J23|3</v>
      </c>
    </row>
    <row r="1065" spans="1:9" x14ac:dyDescent="0.3">
      <c r="A1065" t="s">
        <v>755</v>
      </c>
      <c r="B1065" t="s">
        <v>9</v>
      </c>
      <c r="C1065" t="s">
        <v>10</v>
      </c>
      <c r="D1065" s="2">
        <v>43578</v>
      </c>
      <c r="E1065" s="1">
        <v>3</v>
      </c>
      <c r="F1065" s="1">
        <v>2</v>
      </c>
      <c r="G1065" s="3">
        <v>0.14583333333333334</v>
      </c>
      <c r="H1065">
        <v>37799</v>
      </c>
      <c r="I1065" t="str">
        <f t="shared" si="16"/>
        <v>J23|3</v>
      </c>
    </row>
    <row r="1066" spans="1:9" x14ac:dyDescent="0.3">
      <c r="A1066" t="s">
        <v>755</v>
      </c>
      <c r="B1066" t="s">
        <v>9</v>
      </c>
      <c r="C1066" t="s">
        <v>10</v>
      </c>
      <c r="D1066" s="2">
        <v>43578</v>
      </c>
      <c r="E1066" s="1">
        <v>4</v>
      </c>
      <c r="F1066" s="1">
        <v>1</v>
      </c>
      <c r="G1066" s="3">
        <v>0.16666666666666666</v>
      </c>
      <c r="H1066">
        <v>37160</v>
      </c>
      <c r="I1066" t="str">
        <f t="shared" si="16"/>
        <v>J23|4</v>
      </c>
    </row>
    <row r="1067" spans="1:9" x14ac:dyDescent="0.3">
      <c r="A1067" t="s">
        <v>755</v>
      </c>
      <c r="B1067" t="s">
        <v>9</v>
      </c>
      <c r="C1067" t="s">
        <v>10</v>
      </c>
      <c r="D1067" s="2">
        <v>43578</v>
      </c>
      <c r="E1067" s="1">
        <v>4</v>
      </c>
      <c r="F1067" s="1">
        <v>2</v>
      </c>
      <c r="G1067" s="3">
        <v>0.1875</v>
      </c>
      <c r="H1067">
        <v>36930</v>
      </c>
      <c r="I1067" t="str">
        <f t="shared" si="16"/>
        <v>J23|4</v>
      </c>
    </row>
    <row r="1068" spans="1:9" x14ac:dyDescent="0.3">
      <c r="A1068" t="s">
        <v>755</v>
      </c>
      <c r="B1068" t="s">
        <v>9</v>
      </c>
      <c r="C1068" t="s">
        <v>10</v>
      </c>
      <c r="D1068" s="2">
        <v>43578</v>
      </c>
      <c r="E1068" s="1">
        <v>5</v>
      </c>
      <c r="F1068" s="1">
        <v>1</v>
      </c>
      <c r="G1068" s="3">
        <v>0.20833333333333334</v>
      </c>
      <c r="H1068">
        <v>37235</v>
      </c>
      <c r="I1068" t="str">
        <f t="shared" si="16"/>
        <v>J23|5</v>
      </c>
    </row>
    <row r="1069" spans="1:9" x14ac:dyDescent="0.3">
      <c r="A1069" t="s">
        <v>755</v>
      </c>
      <c r="B1069" t="s">
        <v>9</v>
      </c>
      <c r="C1069" t="s">
        <v>10</v>
      </c>
      <c r="D1069" s="2">
        <v>43578</v>
      </c>
      <c r="E1069" s="1">
        <v>5</v>
      </c>
      <c r="F1069" s="1">
        <v>2</v>
      </c>
      <c r="G1069" s="3">
        <v>0.22916666666666666</v>
      </c>
      <c r="H1069">
        <v>39243</v>
      </c>
      <c r="I1069" t="str">
        <f t="shared" si="16"/>
        <v>J23|5</v>
      </c>
    </row>
    <row r="1070" spans="1:9" x14ac:dyDescent="0.3">
      <c r="A1070" t="s">
        <v>755</v>
      </c>
      <c r="B1070" t="s">
        <v>9</v>
      </c>
      <c r="C1070" t="s">
        <v>10</v>
      </c>
      <c r="D1070" s="2">
        <v>43578</v>
      </c>
      <c r="E1070" s="1">
        <v>6</v>
      </c>
      <c r="F1070" s="1">
        <v>1</v>
      </c>
      <c r="G1070" s="3">
        <v>0.25</v>
      </c>
      <c r="H1070">
        <v>41039</v>
      </c>
      <c r="I1070" t="str">
        <f t="shared" si="16"/>
        <v>J23|6</v>
      </c>
    </row>
    <row r="1071" spans="1:9" x14ac:dyDescent="0.3">
      <c r="A1071" t="s">
        <v>755</v>
      </c>
      <c r="B1071" t="s">
        <v>9</v>
      </c>
      <c r="C1071" t="s">
        <v>10</v>
      </c>
      <c r="D1071" s="2">
        <v>43578</v>
      </c>
      <c r="E1071" s="1">
        <v>6</v>
      </c>
      <c r="F1071" s="1">
        <v>2</v>
      </c>
      <c r="G1071" s="3">
        <v>0.27083333333333331</v>
      </c>
      <c r="H1071">
        <v>43482</v>
      </c>
      <c r="I1071" t="str">
        <f t="shared" si="16"/>
        <v>J23|6</v>
      </c>
    </row>
    <row r="1072" spans="1:9" x14ac:dyDescent="0.3">
      <c r="A1072" t="s">
        <v>755</v>
      </c>
      <c r="B1072" t="s">
        <v>9</v>
      </c>
      <c r="C1072" t="s">
        <v>10</v>
      </c>
      <c r="D1072" s="2">
        <v>43578</v>
      </c>
      <c r="E1072" s="1">
        <v>7</v>
      </c>
      <c r="F1072" s="1">
        <v>1</v>
      </c>
      <c r="G1072" s="3">
        <v>0.29166666666666669</v>
      </c>
      <c r="H1072">
        <v>45323</v>
      </c>
      <c r="I1072" t="str">
        <f t="shared" si="16"/>
        <v>J23|7</v>
      </c>
    </row>
    <row r="1073" spans="1:9" x14ac:dyDescent="0.3">
      <c r="A1073" t="s">
        <v>755</v>
      </c>
      <c r="B1073" t="s">
        <v>9</v>
      </c>
      <c r="C1073" t="s">
        <v>10</v>
      </c>
      <c r="D1073" s="2">
        <v>43578</v>
      </c>
      <c r="E1073" s="1">
        <v>7</v>
      </c>
      <c r="F1073" s="1">
        <v>2</v>
      </c>
      <c r="G1073" s="3">
        <v>0.3125</v>
      </c>
      <c r="H1073">
        <v>47105</v>
      </c>
      <c r="I1073" t="str">
        <f t="shared" si="16"/>
        <v>J23|7</v>
      </c>
    </row>
    <row r="1074" spans="1:9" x14ac:dyDescent="0.3">
      <c r="A1074" t="s">
        <v>755</v>
      </c>
      <c r="B1074" t="s">
        <v>9</v>
      </c>
      <c r="C1074" t="s">
        <v>10</v>
      </c>
      <c r="D1074" s="2">
        <v>43578</v>
      </c>
      <c r="E1074" s="1">
        <v>8</v>
      </c>
      <c r="F1074" s="1">
        <v>1</v>
      </c>
      <c r="G1074" s="3">
        <v>0.33333333333333331</v>
      </c>
      <c r="H1074">
        <v>48831</v>
      </c>
      <c r="I1074" t="str">
        <f t="shared" si="16"/>
        <v>J23|8</v>
      </c>
    </row>
    <row r="1075" spans="1:9" x14ac:dyDescent="0.3">
      <c r="A1075" t="s">
        <v>755</v>
      </c>
      <c r="B1075" t="s">
        <v>9</v>
      </c>
      <c r="C1075" t="s">
        <v>10</v>
      </c>
      <c r="D1075" s="2">
        <v>43578</v>
      </c>
      <c r="E1075" s="1">
        <v>8</v>
      </c>
      <c r="F1075" s="1">
        <v>2</v>
      </c>
      <c r="G1075" s="3">
        <v>0.35416666666666669</v>
      </c>
      <c r="H1075">
        <v>50528</v>
      </c>
      <c r="I1075" t="str">
        <f t="shared" si="16"/>
        <v>J23|8</v>
      </c>
    </row>
    <row r="1076" spans="1:9" x14ac:dyDescent="0.3">
      <c r="A1076" t="s">
        <v>755</v>
      </c>
      <c r="B1076" t="s">
        <v>9</v>
      </c>
      <c r="C1076" t="s">
        <v>10</v>
      </c>
      <c r="D1076" s="2">
        <v>43578</v>
      </c>
      <c r="E1076" s="1">
        <v>9</v>
      </c>
      <c r="F1076" s="1">
        <v>1</v>
      </c>
      <c r="G1076" s="3">
        <v>0.375</v>
      </c>
      <c r="H1076">
        <v>51857</v>
      </c>
      <c r="I1076" t="str">
        <f t="shared" si="16"/>
        <v>J23|9</v>
      </c>
    </row>
    <row r="1077" spans="1:9" x14ac:dyDescent="0.3">
      <c r="A1077" t="s">
        <v>755</v>
      </c>
      <c r="B1077" t="s">
        <v>9</v>
      </c>
      <c r="C1077" t="s">
        <v>10</v>
      </c>
      <c r="D1077" s="2">
        <v>43578</v>
      </c>
      <c r="E1077" s="1">
        <v>9</v>
      </c>
      <c r="F1077" s="1">
        <v>2</v>
      </c>
      <c r="G1077" s="3">
        <v>0.39583333333333331</v>
      </c>
      <c r="H1077">
        <v>52508</v>
      </c>
      <c r="I1077" t="str">
        <f t="shared" si="16"/>
        <v>J23|9</v>
      </c>
    </row>
    <row r="1078" spans="1:9" x14ac:dyDescent="0.3">
      <c r="A1078" t="s">
        <v>755</v>
      </c>
      <c r="B1078" t="s">
        <v>9</v>
      </c>
      <c r="C1078" t="s">
        <v>10</v>
      </c>
      <c r="D1078" s="2">
        <v>43578</v>
      </c>
      <c r="E1078" s="1">
        <v>10</v>
      </c>
      <c r="F1078" s="1">
        <v>1</v>
      </c>
      <c r="G1078" s="3">
        <v>0.41666666666666669</v>
      </c>
      <c r="H1078">
        <v>53100</v>
      </c>
      <c r="I1078" t="str">
        <f t="shared" si="16"/>
        <v>J23|10</v>
      </c>
    </row>
    <row r="1079" spans="1:9" x14ac:dyDescent="0.3">
      <c r="A1079" t="s">
        <v>755</v>
      </c>
      <c r="B1079" t="s">
        <v>9</v>
      </c>
      <c r="C1079" t="s">
        <v>10</v>
      </c>
      <c r="D1079" s="2">
        <v>43578</v>
      </c>
      <c r="E1079" s="1">
        <v>10</v>
      </c>
      <c r="F1079" s="1">
        <v>2</v>
      </c>
      <c r="G1079" s="3">
        <v>0.4375</v>
      </c>
      <c r="H1079">
        <v>53168</v>
      </c>
      <c r="I1079" t="str">
        <f t="shared" si="16"/>
        <v>J23|10</v>
      </c>
    </row>
    <row r="1080" spans="1:9" x14ac:dyDescent="0.3">
      <c r="A1080" t="s">
        <v>755</v>
      </c>
      <c r="B1080" t="s">
        <v>9</v>
      </c>
      <c r="C1080" t="s">
        <v>10</v>
      </c>
      <c r="D1080" s="2">
        <v>43578</v>
      </c>
      <c r="E1080" s="1">
        <v>11</v>
      </c>
      <c r="F1080" s="1">
        <v>1</v>
      </c>
      <c r="G1080" s="3">
        <v>0.45833333333333331</v>
      </c>
      <c r="H1080">
        <v>53438</v>
      </c>
      <c r="I1080" t="str">
        <f t="shared" si="16"/>
        <v>J23|11</v>
      </c>
    </row>
    <row r="1081" spans="1:9" x14ac:dyDescent="0.3">
      <c r="A1081" t="s">
        <v>755</v>
      </c>
      <c r="B1081" t="s">
        <v>9</v>
      </c>
      <c r="C1081" t="s">
        <v>10</v>
      </c>
      <c r="D1081" s="2">
        <v>43578</v>
      </c>
      <c r="E1081" s="1">
        <v>11</v>
      </c>
      <c r="F1081" s="1">
        <v>2</v>
      </c>
      <c r="G1081" s="3">
        <v>0.47916666666666669</v>
      </c>
      <c r="H1081">
        <v>53622</v>
      </c>
      <c r="I1081" t="str">
        <f t="shared" si="16"/>
        <v>J23|11</v>
      </c>
    </row>
    <row r="1082" spans="1:9" x14ac:dyDescent="0.3">
      <c r="A1082" t="s">
        <v>755</v>
      </c>
      <c r="B1082" t="s">
        <v>9</v>
      </c>
      <c r="C1082" t="s">
        <v>10</v>
      </c>
      <c r="D1082" s="2">
        <v>43578</v>
      </c>
      <c r="E1082" s="1">
        <v>12</v>
      </c>
      <c r="F1082" s="1">
        <v>1</v>
      </c>
      <c r="G1082" s="3">
        <v>0.5</v>
      </c>
      <c r="H1082">
        <v>54371</v>
      </c>
      <c r="I1082" t="str">
        <f t="shared" si="16"/>
        <v>J23|12</v>
      </c>
    </row>
    <row r="1083" spans="1:9" x14ac:dyDescent="0.3">
      <c r="A1083" t="s">
        <v>755</v>
      </c>
      <c r="B1083" t="s">
        <v>9</v>
      </c>
      <c r="C1083" t="s">
        <v>10</v>
      </c>
      <c r="D1083" s="2">
        <v>43578</v>
      </c>
      <c r="E1083" s="1">
        <v>12</v>
      </c>
      <c r="F1083" s="1">
        <v>2</v>
      </c>
      <c r="G1083" s="3">
        <v>0.52083333333333337</v>
      </c>
      <c r="H1083">
        <v>54305</v>
      </c>
      <c r="I1083" t="str">
        <f t="shared" si="16"/>
        <v>J23|12</v>
      </c>
    </row>
    <row r="1084" spans="1:9" x14ac:dyDescent="0.3">
      <c r="A1084" t="s">
        <v>755</v>
      </c>
      <c r="B1084" t="s">
        <v>9</v>
      </c>
      <c r="C1084" t="s">
        <v>10</v>
      </c>
      <c r="D1084" s="2">
        <v>43578</v>
      </c>
      <c r="E1084" s="1">
        <v>13</v>
      </c>
      <c r="F1084" s="1">
        <v>1</v>
      </c>
      <c r="G1084" s="3">
        <v>0.54166666666666663</v>
      </c>
      <c r="H1084">
        <v>54554</v>
      </c>
      <c r="I1084" t="str">
        <f t="shared" si="16"/>
        <v>J23|13</v>
      </c>
    </row>
    <row r="1085" spans="1:9" x14ac:dyDescent="0.3">
      <c r="A1085" t="s">
        <v>755</v>
      </c>
      <c r="B1085" t="s">
        <v>9</v>
      </c>
      <c r="C1085" t="s">
        <v>10</v>
      </c>
      <c r="D1085" s="2">
        <v>43578</v>
      </c>
      <c r="E1085" s="1">
        <v>13</v>
      </c>
      <c r="F1085" s="1">
        <v>2</v>
      </c>
      <c r="G1085" s="3">
        <v>0.5625</v>
      </c>
      <c r="H1085">
        <v>53782</v>
      </c>
      <c r="I1085" t="str">
        <f t="shared" si="16"/>
        <v>J23|13</v>
      </c>
    </row>
    <row r="1086" spans="1:9" x14ac:dyDescent="0.3">
      <c r="A1086" t="s">
        <v>755</v>
      </c>
      <c r="B1086" t="s">
        <v>9</v>
      </c>
      <c r="C1086" t="s">
        <v>10</v>
      </c>
      <c r="D1086" s="2">
        <v>43578</v>
      </c>
      <c r="E1086" s="1">
        <v>14</v>
      </c>
      <c r="F1086" s="1">
        <v>1</v>
      </c>
      <c r="G1086" s="3">
        <v>0.58333333333333337</v>
      </c>
      <c r="H1086">
        <v>53250</v>
      </c>
      <c r="I1086" t="str">
        <f t="shared" si="16"/>
        <v>J23|14</v>
      </c>
    </row>
    <row r="1087" spans="1:9" x14ac:dyDescent="0.3">
      <c r="A1087" t="s">
        <v>755</v>
      </c>
      <c r="B1087" t="s">
        <v>9</v>
      </c>
      <c r="C1087" t="s">
        <v>10</v>
      </c>
      <c r="D1087" s="2">
        <v>43578</v>
      </c>
      <c r="E1087" s="1">
        <v>14</v>
      </c>
      <c r="F1087" s="1">
        <v>2</v>
      </c>
      <c r="G1087" s="3">
        <v>0.60416666666666663</v>
      </c>
      <c r="H1087">
        <v>52954</v>
      </c>
      <c r="I1087" t="str">
        <f t="shared" si="16"/>
        <v>J23|14</v>
      </c>
    </row>
    <row r="1088" spans="1:9" x14ac:dyDescent="0.3">
      <c r="A1088" t="s">
        <v>755</v>
      </c>
      <c r="B1088" t="s">
        <v>9</v>
      </c>
      <c r="C1088" t="s">
        <v>10</v>
      </c>
      <c r="D1088" s="2">
        <v>43578</v>
      </c>
      <c r="E1088" s="1">
        <v>15</v>
      </c>
      <c r="F1088" s="1">
        <v>1</v>
      </c>
      <c r="G1088" s="3">
        <v>0.625</v>
      </c>
      <c r="H1088">
        <v>51829</v>
      </c>
      <c r="I1088" t="str">
        <f t="shared" si="16"/>
        <v>J23|15</v>
      </c>
    </row>
    <row r="1089" spans="1:9" x14ac:dyDescent="0.3">
      <c r="A1089" t="s">
        <v>755</v>
      </c>
      <c r="B1089" t="s">
        <v>9</v>
      </c>
      <c r="C1089" t="s">
        <v>10</v>
      </c>
      <c r="D1089" s="2">
        <v>43578</v>
      </c>
      <c r="E1089" s="1">
        <v>15</v>
      </c>
      <c r="F1089" s="1">
        <v>2</v>
      </c>
      <c r="G1089" s="3">
        <v>0.64583333333333337</v>
      </c>
      <c r="H1089">
        <v>51137</v>
      </c>
      <c r="I1089" t="str">
        <f t="shared" si="16"/>
        <v>J23|15</v>
      </c>
    </row>
    <row r="1090" spans="1:9" x14ac:dyDescent="0.3">
      <c r="A1090" t="s">
        <v>755</v>
      </c>
      <c r="B1090" t="s">
        <v>9</v>
      </c>
      <c r="C1090" t="s">
        <v>10</v>
      </c>
      <c r="D1090" s="2">
        <v>43578</v>
      </c>
      <c r="E1090" s="1">
        <v>16</v>
      </c>
      <c r="F1090" s="1">
        <v>1</v>
      </c>
      <c r="G1090" s="3">
        <v>0.66666666666666663</v>
      </c>
      <c r="H1090">
        <v>50445</v>
      </c>
      <c r="I1090" t="str">
        <f t="shared" si="16"/>
        <v>J23|16</v>
      </c>
    </row>
    <row r="1091" spans="1:9" x14ac:dyDescent="0.3">
      <c r="A1091" t="s">
        <v>755</v>
      </c>
      <c r="B1091" t="s">
        <v>9</v>
      </c>
      <c r="C1091" t="s">
        <v>10</v>
      </c>
      <c r="D1091" s="2">
        <v>43578</v>
      </c>
      <c r="E1091" s="1">
        <v>16</v>
      </c>
      <c r="F1091" s="1">
        <v>2</v>
      </c>
      <c r="G1091" s="3">
        <v>0.6875</v>
      </c>
      <c r="H1091">
        <v>49751</v>
      </c>
      <c r="I1091" t="str">
        <f t="shared" ref="I1091:I1154" si="17">+CONCATENATE(A1091,"|",E1091)</f>
        <v>J23|16</v>
      </c>
    </row>
    <row r="1092" spans="1:9" x14ac:dyDescent="0.3">
      <c r="A1092" t="s">
        <v>755</v>
      </c>
      <c r="B1092" t="s">
        <v>9</v>
      </c>
      <c r="C1092" t="s">
        <v>10</v>
      </c>
      <c r="D1092" s="2">
        <v>43578</v>
      </c>
      <c r="E1092" s="1">
        <v>17</v>
      </c>
      <c r="F1092" s="1">
        <v>1</v>
      </c>
      <c r="G1092" s="3">
        <v>0.70833333333333337</v>
      </c>
      <c r="H1092">
        <v>49149</v>
      </c>
      <c r="I1092" t="str">
        <f t="shared" si="17"/>
        <v>J23|17</v>
      </c>
    </row>
    <row r="1093" spans="1:9" x14ac:dyDescent="0.3">
      <c r="A1093" t="s">
        <v>755</v>
      </c>
      <c r="B1093" t="s">
        <v>9</v>
      </c>
      <c r="C1093" t="s">
        <v>10</v>
      </c>
      <c r="D1093" s="2">
        <v>43578</v>
      </c>
      <c r="E1093" s="1">
        <v>17</v>
      </c>
      <c r="F1093" s="1">
        <v>2</v>
      </c>
      <c r="G1093" s="3">
        <v>0.72916666666666663</v>
      </c>
      <c r="H1093">
        <v>48547</v>
      </c>
      <c r="I1093" t="str">
        <f t="shared" si="17"/>
        <v>J23|17</v>
      </c>
    </row>
    <row r="1094" spans="1:9" x14ac:dyDescent="0.3">
      <c r="A1094" t="s">
        <v>755</v>
      </c>
      <c r="B1094" t="s">
        <v>9</v>
      </c>
      <c r="C1094" t="s">
        <v>10</v>
      </c>
      <c r="D1094" s="2">
        <v>43578</v>
      </c>
      <c r="E1094" s="1">
        <v>18</v>
      </c>
      <c r="F1094" s="1">
        <v>1</v>
      </c>
      <c r="G1094" s="3">
        <v>0.75</v>
      </c>
      <c r="H1094">
        <v>49065</v>
      </c>
      <c r="I1094" t="str">
        <f t="shared" si="17"/>
        <v>J23|18</v>
      </c>
    </row>
    <row r="1095" spans="1:9" x14ac:dyDescent="0.3">
      <c r="A1095" t="s">
        <v>755</v>
      </c>
      <c r="B1095" t="s">
        <v>9</v>
      </c>
      <c r="C1095" t="s">
        <v>10</v>
      </c>
      <c r="D1095" s="2">
        <v>43578</v>
      </c>
      <c r="E1095" s="1">
        <v>18</v>
      </c>
      <c r="F1095" s="1">
        <v>2</v>
      </c>
      <c r="G1095" s="3">
        <v>0.77083333333333337</v>
      </c>
      <c r="H1095">
        <v>49864</v>
      </c>
      <c r="I1095" t="str">
        <f t="shared" si="17"/>
        <v>J23|18</v>
      </c>
    </row>
    <row r="1096" spans="1:9" x14ac:dyDescent="0.3">
      <c r="A1096" t="s">
        <v>755</v>
      </c>
      <c r="B1096" t="s">
        <v>9</v>
      </c>
      <c r="C1096" t="s">
        <v>10</v>
      </c>
      <c r="D1096" s="2">
        <v>43578</v>
      </c>
      <c r="E1096" s="1">
        <v>19</v>
      </c>
      <c r="F1096" s="1">
        <v>1</v>
      </c>
      <c r="G1096" s="3">
        <v>0.79166666666666663</v>
      </c>
      <c r="H1096">
        <v>51242</v>
      </c>
      <c r="I1096" t="str">
        <f t="shared" si="17"/>
        <v>J23|19</v>
      </c>
    </row>
    <row r="1097" spans="1:9" x14ac:dyDescent="0.3">
      <c r="A1097" t="s">
        <v>755</v>
      </c>
      <c r="B1097" t="s">
        <v>9</v>
      </c>
      <c r="C1097" t="s">
        <v>10</v>
      </c>
      <c r="D1097" s="2">
        <v>43578</v>
      </c>
      <c r="E1097" s="1">
        <v>19</v>
      </c>
      <c r="F1097" s="1">
        <v>2</v>
      </c>
      <c r="G1097" s="3">
        <v>0.8125</v>
      </c>
      <c r="H1097">
        <v>51486</v>
      </c>
      <c r="I1097" t="str">
        <f t="shared" si="17"/>
        <v>J23|19</v>
      </c>
    </row>
    <row r="1098" spans="1:9" x14ac:dyDescent="0.3">
      <c r="A1098" t="s">
        <v>755</v>
      </c>
      <c r="B1098" t="s">
        <v>9</v>
      </c>
      <c r="C1098" t="s">
        <v>10</v>
      </c>
      <c r="D1098" s="2">
        <v>43578</v>
      </c>
      <c r="E1098" s="1">
        <v>20</v>
      </c>
      <c r="F1098" s="1">
        <v>1</v>
      </c>
      <c r="G1098" s="3">
        <v>0.83333333333333337</v>
      </c>
      <c r="H1098">
        <v>50959</v>
      </c>
      <c r="I1098" t="str">
        <f t="shared" si="17"/>
        <v>J23|20</v>
      </c>
    </row>
    <row r="1099" spans="1:9" x14ac:dyDescent="0.3">
      <c r="A1099" t="s">
        <v>755</v>
      </c>
      <c r="B1099" t="s">
        <v>9</v>
      </c>
      <c r="C1099" t="s">
        <v>10</v>
      </c>
      <c r="D1099" s="2">
        <v>43578</v>
      </c>
      <c r="E1099" s="1">
        <v>20</v>
      </c>
      <c r="F1099" s="1">
        <v>2</v>
      </c>
      <c r="G1099" s="3">
        <v>0.85416666666666663</v>
      </c>
      <c r="H1099">
        <v>49731</v>
      </c>
      <c r="I1099" t="str">
        <f t="shared" si="17"/>
        <v>J23|20</v>
      </c>
    </row>
    <row r="1100" spans="1:9" x14ac:dyDescent="0.3">
      <c r="A1100" t="s">
        <v>755</v>
      </c>
      <c r="B1100" t="s">
        <v>9</v>
      </c>
      <c r="C1100" t="s">
        <v>10</v>
      </c>
      <c r="D1100" s="2">
        <v>43578</v>
      </c>
      <c r="E1100" s="1">
        <v>21</v>
      </c>
      <c r="F1100" s="1">
        <v>1</v>
      </c>
      <c r="G1100" s="3">
        <v>0.875</v>
      </c>
      <c r="H1100">
        <v>49323</v>
      </c>
      <c r="I1100" t="str">
        <f t="shared" si="17"/>
        <v>J23|21</v>
      </c>
    </row>
    <row r="1101" spans="1:9" x14ac:dyDescent="0.3">
      <c r="A1101" t="s">
        <v>755</v>
      </c>
      <c r="B1101" t="s">
        <v>9</v>
      </c>
      <c r="C1101" t="s">
        <v>10</v>
      </c>
      <c r="D1101" s="2">
        <v>43578</v>
      </c>
      <c r="E1101" s="1">
        <v>21</v>
      </c>
      <c r="F1101" s="1">
        <v>2</v>
      </c>
      <c r="G1101" s="3">
        <v>0.89583333333333337</v>
      </c>
      <c r="H1101">
        <v>49348</v>
      </c>
      <c r="I1101" t="str">
        <f t="shared" si="17"/>
        <v>J23|21</v>
      </c>
    </row>
    <row r="1102" spans="1:9" x14ac:dyDescent="0.3">
      <c r="A1102" t="s">
        <v>755</v>
      </c>
      <c r="B1102" t="s">
        <v>9</v>
      </c>
      <c r="C1102" t="s">
        <v>10</v>
      </c>
      <c r="D1102" s="2">
        <v>43578</v>
      </c>
      <c r="E1102" s="1">
        <v>22</v>
      </c>
      <c r="F1102" s="1">
        <v>1</v>
      </c>
      <c r="G1102" s="3">
        <v>0.91666666666666663</v>
      </c>
      <c r="H1102">
        <v>47927</v>
      </c>
      <c r="I1102" t="str">
        <f t="shared" si="17"/>
        <v>J23|22</v>
      </c>
    </row>
    <row r="1103" spans="1:9" x14ac:dyDescent="0.3">
      <c r="A1103" t="s">
        <v>755</v>
      </c>
      <c r="B1103" t="s">
        <v>9</v>
      </c>
      <c r="C1103" t="s">
        <v>10</v>
      </c>
      <c r="D1103" s="2">
        <v>43578</v>
      </c>
      <c r="E1103" s="1">
        <v>22</v>
      </c>
      <c r="F1103" s="1">
        <v>2</v>
      </c>
      <c r="G1103" s="3">
        <v>0.9375</v>
      </c>
      <c r="H1103">
        <v>48065</v>
      </c>
      <c r="I1103" t="str">
        <f t="shared" si="17"/>
        <v>J23|22</v>
      </c>
    </row>
    <row r="1104" spans="1:9" x14ac:dyDescent="0.3">
      <c r="A1104" t="s">
        <v>755</v>
      </c>
      <c r="B1104" t="s">
        <v>9</v>
      </c>
      <c r="C1104" t="s">
        <v>10</v>
      </c>
      <c r="D1104" s="2">
        <v>43578</v>
      </c>
      <c r="E1104" s="1">
        <v>23</v>
      </c>
      <c r="F1104" s="1">
        <v>1</v>
      </c>
      <c r="G1104" s="3">
        <v>0.95833333333333337</v>
      </c>
      <c r="H1104">
        <v>50083</v>
      </c>
      <c r="I1104" t="str">
        <f t="shared" si="17"/>
        <v>J23|23</v>
      </c>
    </row>
    <row r="1105" spans="1:9" x14ac:dyDescent="0.3">
      <c r="A1105" t="s">
        <v>755</v>
      </c>
      <c r="B1105" t="s">
        <v>9</v>
      </c>
      <c r="C1105" t="s">
        <v>10</v>
      </c>
      <c r="D1105" s="2">
        <v>43578</v>
      </c>
      <c r="E1105" s="1">
        <v>23</v>
      </c>
      <c r="F1105" s="1">
        <v>2</v>
      </c>
      <c r="G1105" s="3">
        <v>0.97916666666666663</v>
      </c>
      <c r="H1105">
        <v>49424</v>
      </c>
      <c r="I1105" t="str">
        <f t="shared" si="17"/>
        <v>J23|23</v>
      </c>
    </row>
    <row r="1106" spans="1:9" x14ac:dyDescent="0.3">
      <c r="A1106" t="s">
        <v>756</v>
      </c>
      <c r="B1106" t="s">
        <v>9</v>
      </c>
      <c r="C1106" t="s">
        <v>10</v>
      </c>
      <c r="D1106" s="2">
        <v>43579</v>
      </c>
      <c r="E1106" s="1">
        <v>0</v>
      </c>
      <c r="F1106" s="1">
        <v>1</v>
      </c>
      <c r="G1106" s="3">
        <v>0</v>
      </c>
      <c r="H1106">
        <v>48967</v>
      </c>
      <c r="I1106" t="str">
        <f t="shared" si="17"/>
        <v>J24|0</v>
      </c>
    </row>
    <row r="1107" spans="1:9" x14ac:dyDescent="0.3">
      <c r="A1107" t="s">
        <v>756</v>
      </c>
      <c r="B1107" t="s">
        <v>9</v>
      </c>
      <c r="C1107" t="s">
        <v>10</v>
      </c>
      <c r="D1107" s="2">
        <v>43579</v>
      </c>
      <c r="E1107" s="1">
        <v>0</v>
      </c>
      <c r="F1107" s="1">
        <v>2</v>
      </c>
      <c r="G1107" s="3">
        <v>2.0833333333333332E-2</v>
      </c>
      <c r="H1107">
        <v>46968</v>
      </c>
      <c r="I1107" t="str">
        <f t="shared" si="17"/>
        <v>J24|0</v>
      </c>
    </row>
    <row r="1108" spans="1:9" x14ac:dyDescent="0.3">
      <c r="A1108" t="s">
        <v>756</v>
      </c>
      <c r="B1108" t="s">
        <v>9</v>
      </c>
      <c r="C1108" t="s">
        <v>10</v>
      </c>
      <c r="D1108" s="2">
        <v>43579</v>
      </c>
      <c r="E1108" s="1">
        <v>1</v>
      </c>
      <c r="F1108" s="1">
        <v>1</v>
      </c>
      <c r="G1108" s="3">
        <v>4.1666666666666664E-2</v>
      </c>
      <c r="H1108">
        <v>44244</v>
      </c>
      <c r="I1108" t="str">
        <f t="shared" si="17"/>
        <v>J24|1</v>
      </c>
    </row>
    <row r="1109" spans="1:9" x14ac:dyDescent="0.3">
      <c r="A1109" t="s">
        <v>756</v>
      </c>
      <c r="B1109" t="s">
        <v>9</v>
      </c>
      <c r="C1109" t="s">
        <v>10</v>
      </c>
      <c r="D1109" s="2">
        <v>43579</v>
      </c>
      <c r="E1109" s="1">
        <v>1</v>
      </c>
      <c r="F1109" s="1">
        <v>2</v>
      </c>
      <c r="G1109" s="3">
        <v>6.25E-2</v>
      </c>
      <c r="H1109">
        <v>43763</v>
      </c>
      <c r="I1109" t="str">
        <f t="shared" si="17"/>
        <v>J24|1</v>
      </c>
    </row>
    <row r="1110" spans="1:9" x14ac:dyDescent="0.3">
      <c r="A1110" t="s">
        <v>756</v>
      </c>
      <c r="B1110" t="s">
        <v>9</v>
      </c>
      <c r="C1110" t="s">
        <v>10</v>
      </c>
      <c r="D1110" s="2">
        <v>43579</v>
      </c>
      <c r="E1110" s="1">
        <v>2</v>
      </c>
      <c r="F1110" s="1">
        <v>1</v>
      </c>
      <c r="G1110" s="3">
        <v>8.3333333333333329E-2</v>
      </c>
      <c r="H1110">
        <v>43151</v>
      </c>
      <c r="I1110" t="str">
        <f t="shared" si="17"/>
        <v>J24|2</v>
      </c>
    </row>
    <row r="1111" spans="1:9" x14ac:dyDescent="0.3">
      <c r="A1111" t="s">
        <v>756</v>
      </c>
      <c r="B1111" t="s">
        <v>9</v>
      </c>
      <c r="C1111" t="s">
        <v>10</v>
      </c>
      <c r="D1111" s="2">
        <v>43579</v>
      </c>
      <c r="E1111" s="1">
        <v>2</v>
      </c>
      <c r="F1111" s="1">
        <v>2</v>
      </c>
      <c r="G1111" s="3">
        <v>0.10416666666666667</v>
      </c>
      <c r="H1111">
        <v>42547</v>
      </c>
      <c r="I1111" t="str">
        <f t="shared" si="17"/>
        <v>J24|2</v>
      </c>
    </row>
    <row r="1112" spans="1:9" x14ac:dyDescent="0.3">
      <c r="A1112" t="s">
        <v>756</v>
      </c>
      <c r="B1112" t="s">
        <v>9</v>
      </c>
      <c r="C1112" t="s">
        <v>10</v>
      </c>
      <c r="D1112" s="2">
        <v>43579</v>
      </c>
      <c r="E1112" s="1">
        <v>3</v>
      </c>
      <c r="F1112" s="1">
        <v>1</v>
      </c>
      <c r="G1112" s="3">
        <v>0.125</v>
      </c>
      <c r="H1112">
        <v>40828</v>
      </c>
      <c r="I1112" t="str">
        <f t="shared" si="17"/>
        <v>J24|3</v>
      </c>
    </row>
    <row r="1113" spans="1:9" x14ac:dyDescent="0.3">
      <c r="A1113" t="s">
        <v>756</v>
      </c>
      <c r="B1113" t="s">
        <v>9</v>
      </c>
      <c r="C1113" t="s">
        <v>10</v>
      </c>
      <c r="D1113" s="2">
        <v>43579</v>
      </c>
      <c r="E1113" s="1">
        <v>3</v>
      </c>
      <c r="F1113" s="1">
        <v>2</v>
      </c>
      <c r="G1113" s="3">
        <v>0.14583333333333334</v>
      </c>
      <c r="H1113">
        <v>39898</v>
      </c>
      <c r="I1113" t="str">
        <f t="shared" si="17"/>
        <v>J24|3</v>
      </c>
    </row>
    <row r="1114" spans="1:9" x14ac:dyDescent="0.3">
      <c r="A1114" t="s">
        <v>756</v>
      </c>
      <c r="B1114" t="s">
        <v>9</v>
      </c>
      <c r="C1114" t="s">
        <v>10</v>
      </c>
      <c r="D1114" s="2">
        <v>43579</v>
      </c>
      <c r="E1114" s="1">
        <v>4</v>
      </c>
      <c r="F1114" s="1">
        <v>1</v>
      </c>
      <c r="G1114" s="3">
        <v>0.16666666666666666</v>
      </c>
      <c r="H1114">
        <v>39098</v>
      </c>
      <c r="I1114" t="str">
        <f t="shared" si="17"/>
        <v>J24|4</v>
      </c>
    </row>
    <row r="1115" spans="1:9" x14ac:dyDescent="0.3">
      <c r="A1115" t="s">
        <v>756</v>
      </c>
      <c r="B1115" t="s">
        <v>9</v>
      </c>
      <c r="C1115" t="s">
        <v>10</v>
      </c>
      <c r="D1115" s="2">
        <v>43579</v>
      </c>
      <c r="E1115" s="1">
        <v>4</v>
      </c>
      <c r="F1115" s="1">
        <v>2</v>
      </c>
      <c r="G1115" s="3">
        <v>0.1875</v>
      </c>
      <c r="H1115">
        <v>38983</v>
      </c>
      <c r="I1115" t="str">
        <f t="shared" si="17"/>
        <v>J24|4</v>
      </c>
    </row>
    <row r="1116" spans="1:9" x14ac:dyDescent="0.3">
      <c r="A1116" t="s">
        <v>756</v>
      </c>
      <c r="B1116" t="s">
        <v>9</v>
      </c>
      <c r="C1116" t="s">
        <v>10</v>
      </c>
      <c r="D1116" s="2">
        <v>43579</v>
      </c>
      <c r="E1116" s="1">
        <v>5</v>
      </c>
      <c r="F1116" s="1">
        <v>1</v>
      </c>
      <c r="G1116" s="3">
        <v>0.20833333333333334</v>
      </c>
      <c r="H1116">
        <v>39434</v>
      </c>
      <c r="I1116" t="str">
        <f t="shared" si="17"/>
        <v>J24|5</v>
      </c>
    </row>
    <row r="1117" spans="1:9" x14ac:dyDescent="0.3">
      <c r="A1117" t="s">
        <v>756</v>
      </c>
      <c r="B1117" t="s">
        <v>9</v>
      </c>
      <c r="C1117" t="s">
        <v>10</v>
      </c>
      <c r="D1117" s="2">
        <v>43579</v>
      </c>
      <c r="E1117" s="1">
        <v>5</v>
      </c>
      <c r="F1117" s="1">
        <v>2</v>
      </c>
      <c r="G1117" s="3">
        <v>0.22916666666666666</v>
      </c>
      <c r="H1117">
        <v>40899</v>
      </c>
      <c r="I1117" t="str">
        <f t="shared" si="17"/>
        <v>J24|5</v>
      </c>
    </row>
    <row r="1118" spans="1:9" x14ac:dyDescent="0.3">
      <c r="A1118" t="s">
        <v>756</v>
      </c>
      <c r="B1118" t="s">
        <v>9</v>
      </c>
      <c r="C1118" t="s">
        <v>10</v>
      </c>
      <c r="D1118" s="2">
        <v>43579</v>
      </c>
      <c r="E1118" s="1">
        <v>6</v>
      </c>
      <c r="F1118" s="1">
        <v>1</v>
      </c>
      <c r="G1118" s="3">
        <v>0.25</v>
      </c>
      <c r="H1118">
        <v>42560</v>
      </c>
      <c r="I1118" t="str">
        <f t="shared" si="17"/>
        <v>J24|6</v>
      </c>
    </row>
    <row r="1119" spans="1:9" x14ac:dyDescent="0.3">
      <c r="A1119" t="s">
        <v>756</v>
      </c>
      <c r="B1119" t="s">
        <v>9</v>
      </c>
      <c r="C1119" t="s">
        <v>10</v>
      </c>
      <c r="D1119" s="2">
        <v>43579</v>
      </c>
      <c r="E1119" s="1">
        <v>6</v>
      </c>
      <c r="F1119" s="1">
        <v>2</v>
      </c>
      <c r="G1119" s="3">
        <v>0.27083333333333331</v>
      </c>
      <c r="H1119">
        <v>44957</v>
      </c>
      <c r="I1119" t="str">
        <f t="shared" si="17"/>
        <v>J24|6</v>
      </c>
    </row>
    <row r="1120" spans="1:9" x14ac:dyDescent="0.3">
      <c r="A1120" t="s">
        <v>756</v>
      </c>
      <c r="B1120" t="s">
        <v>9</v>
      </c>
      <c r="C1120" t="s">
        <v>10</v>
      </c>
      <c r="D1120" s="2">
        <v>43579</v>
      </c>
      <c r="E1120" s="1">
        <v>7</v>
      </c>
      <c r="F1120" s="1">
        <v>1</v>
      </c>
      <c r="G1120" s="3">
        <v>0.29166666666666669</v>
      </c>
      <c r="H1120">
        <v>46355</v>
      </c>
      <c r="I1120" t="str">
        <f t="shared" si="17"/>
        <v>J24|7</v>
      </c>
    </row>
    <row r="1121" spans="1:9" x14ac:dyDescent="0.3">
      <c r="A1121" t="s">
        <v>756</v>
      </c>
      <c r="B1121" t="s">
        <v>9</v>
      </c>
      <c r="C1121" t="s">
        <v>10</v>
      </c>
      <c r="D1121" s="2">
        <v>43579</v>
      </c>
      <c r="E1121" s="1">
        <v>7</v>
      </c>
      <c r="F1121" s="1">
        <v>2</v>
      </c>
      <c r="G1121" s="3">
        <v>0.3125</v>
      </c>
      <c r="H1121">
        <v>48790</v>
      </c>
      <c r="I1121" t="str">
        <f t="shared" si="17"/>
        <v>J24|7</v>
      </c>
    </row>
    <row r="1122" spans="1:9" x14ac:dyDescent="0.3">
      <c r="A1122" t="s">
        <v>756</v>
      </c>
      <c r="B1122" t="s">
        <v>9</v>
      </c>
      <c r="C1122" t="s">
        <v>10</v>
      </c>
      <c r="D1122" s="2">
        <v>43579</v>
      </c>
      <c r="E1122" s="1">
        <v>8</v>
      </c>
      <c r="F1122" s="1">
        <v>1</v>
      </c>
      <c r="G1122" s="3">
        <v>0.33333333333333331</v>
      </c>
      <c r="H1122">
        <v>50460</v>
      </c>
      <c r="I1122" t="str">
        <f t="shared" si="17"/>
        <v>J24|8</v>
      </c>
    </row>
    <row r="1123" spans="1:9" x14ac:dyDescent="0.3">
      <c r="A1123" t="s">
        <v>756</v>
      </c>
      <c r="B1123" t="s">
        <v>9</v>
      </c>
      <c r="C1123" t="s">
        <v>10</v>
      </c>
      <c r="D1123" s="2">
        <v>43579</v>
      </c>
      <c r="E1123" s="1">
        <v>8</v>
      </c>
      <c r="F1123" s="1">
        <v>2</v>
      </c>
      <c r="G1123" s="3">
        <v>0.35416666666666669</v>
      </c>
      <c r="H1123">
        <v>52154</v>
      </c>
      <c r="I1123" t="str">
        <f t="shared" si="17"/>
        <v>J24|8</v>
      </c>
    </row>
    <row r="1124" spans="1:9" x14ac:dyDescent="0.3">
      <c r="A1124" t="s">
        <v>756</v>
      </c>
      <c r="B1124" t="s">
        <v>9</v>
      </c>
      <c r="C1124" t="s">
        <v>10</v>
      </c>
      <c r="D1124" s="2">
        <v>43579</v>
      </c>
      <c r="E1124" s="1">
        <v>9</v>
      </c>
      <c r="F1124" s="1">
        <v>1</v>
      </c>
      <c r="G1124" s="3">
        <v>0.375</v>
      </c>
      <c r="H1124">
        <v>53063</v>
      </c>
      <c r="I1124" t="str">
        <f t="shared" si="17"/>
        <v>J24|9</v>
      </c>
    </row>
    <row r="1125" spans="1:9" x14ac:dyDescent="0.3">
      <c r="A1125" t="s">
        <v>756</v>
      </c>
      <c r="B1125" t="s">
        <v>9</v>
      </c>
      <c r="C1125" t="s">
        <v>10</v>
      </c>
      <c r="D1125" s="2">
        <v>43579</v>
      </c>
      <c r="E1125" s="1">
        <v>9</v>
      </c>
      <c r="F1125" s="1">
        <v>2</v>
      </c>
      <c r="G1125" s="3">
        <v>0.39583333333333331</v>
      </c>
      <c r="H1125">
        <v>53719</v>
      </c>
      <c r="I1125" t="str">
        <f t="shared" si="17"/>
        <v>J24|9</v>
      </c>
    </row>
    <row r="1126" spans="1:9" x14ac:dyDescent="0.3">
      <c r="A1126" t="s">
        <v>756</v>
      </c>
      <c r="B1126" t="s">
        <v>9</v>
      </c>
      <c r="C1126" t="s">
        <v>10</v>
      </c>
      <c r="D1126" s="2">
        <v>43579</v>
      </c>
      <c r="E1126" s="1">
        <v>10</v>
      </c>
      <c r="F1126" s="1">
        <v>1</v>
      </c>
      <c r="G1126" s="3">
        <v>0.41666666666666669</v>
      </c>
      <c r="H1126">
        <v>54312</v>
      </c>
      <c r="I1126" t="str">
        <f t="shared" si="17"/>
        <v>J24|10</v>
      </c>
    </row>
    <row r="1127" spans="1:9" x14ac:dyDescent="0.3">
      <c r="A1127" t="s">
        <v>756</v>
      </c>
      <c r="B1127" t="s">
        <v>9</v>
      </c>
      <c r="C1127" t="s">
        <v>10</v>
      </c>
      <c r="D1127" s="2">
        <v>43579</v>
      </c>
      <c r="E1127" s="1">
        <v>10</v>
      </c>
      <c r="F1127" s="1">
        <v>2</v>
      </c>
      <c r="G1127" s="3">
        <v>0.4375</v>
      </c>
      <c r="H1127">
        <v>54518</v>
      </c>
      <c r="I1127" t="str">
        <f t="shared" si="17"/>
        <v>J24|10</v>
      </c>
    </row>
    <row r="1128" spans="1:9" x14ac:dyDescent="0.3">
      <c r="A1128" t="s">
        <v>756</v>
      </c>
      <c r="B1128" t="s">
        <v>9</v>
      </c>
      <c r="C1128" t="s">
        <v>10</v>
      </c>
      <c r="D1128" s="2">
        <v>43579</v>
      </c>
      <c r="E1128" s="1">
        <v>11</v>
      </c>
      <c r="F1128" s="1">
        <v>1</v>
      </c>
      <c r="G1128" s="3">
        <v>0.45833333333333331</v>
      </c>
      <c r="H1128">
        <v>54756</v>
      </c>
      <c r="I1128" t="str">
        <f t="shared" si="17"/>
        <v>J24|11</v>
      </c>
    </row>
    <row r="1129" spans="1:9" x14ac:dyDescent="0.3">
      <c r="A1129" t="s">
        <v>756</v>
      </c>
      <c r="B1129" t="s">
        <v>9</v>
      </c>
      <c r="C1129" t="s">
        <v>10</v>
      </c>
      <c r="D1129" s="2">
        <v>43579</v>
      </c>
      <c r="E1129" s="1">
        <v>11</v>
      </c>
      <c r="F1129" s="1">
        <v>2</v>
      </c>
      <c r="G1129" s="3">
        <v>0.47916666666666669</v>
      </c>
      <c r="H1129">
        <v>55096</v>
      </c>
      <c r="I1129" t="str">
        <f t="shared" si="17"/>
        <v>J24|11</v>
      </c>
    </row>
    <row r="1130" spans="1:9" x14ac:dyDescent="0.3">
      <c r="A1130" t="s">
        <v>756</v>
      </c>
      <c r="B1130" t="s">
        <v>9</v>
      </c>
      <c r="C1130" t="s">
        <v>10</v>
      </c>
      <c r="D1130" s="2">
        <v>43579</v>
      </c>
      <c r="E1130" s="1">
        <v>12</v>
      </c>
      <c r="F1130" s="1">
        <v>1</v>
      </c>
      <c r="G1130" s="3">
        <v>0.5</v>
      </c>
      <c r="H1130">
        <v>55951</v>
      </c>
      <c r="I1130" t="str">
        <f t="shared" si="17"/>
        <v>J24|12</v>
      </c>
    </row>
    <row r="1131" spans="1:9" x14ac:dyDescent="0.3">
      <c r="A1131" t="s">
        <v>756</v>
      </c>
      <c r="B1131" t="s">
        <v>9</v>
      </c>
      <c r="C1131" t="s">
        <v>10</v>
      </c>
      <c r="D1131" s="2">
        <v>43579</v>
      </c>
      <c r="E1131" s="1">
        <v>12</v>
      </c>
      <c r="F1131" s="1">
        <v>2</v>
      </c>
      <c r="G1131" s="3">
        <v>0.52083333333333337</v>
      </c>
      <c r="H1131">
        <v>55542</v>
      </c>
      <c r="I1131" t="str">
        <f t="shared" si="17"/>
        <v>J24|12</v>
      </c>
    </row>
    <row r="1132" spans="1:9" x14ac:dyDescent="0.3">
      <c r="A1132" t="s">
        <v>756</v>
      </c>
      <c r="B1132" t="s">
        <v>9</v>
      </c>
      <c r="C1132" t="s">
        <v>10</v>
      </c>
      <c r="D1132" s="2">
        <v>43579</v>
      </c>
      <c r="E1132" s="1">
        <v>13</v>
      </c>
      <c r="F1132" s="1">
        <v>1</v>
      </c>
      <c r="G1132" s="3">
        <v>0.54166666666666663</v>
      </c>
      <c r="H1132">
        <v>55878</v>
      </c>
      <c r="I1132" t="str">
        <f t="shared" si="17"/>
        <v>J24|13</v>
      </c>
    </row>
    <row r="1133" spans="1:9" x14ac:dyDescent="0.3">
      <c r="A1133" t="s">
        <v>756</v>
      </c>
      <c r="B1133" t="s">
        <v>9</v>
      </c>
      <c r="C1133" t="s">
        <v>10</v>
      </c>
      <c r="D1133" s="2">
        <v>43579</v>
      </c>
      <c r="E1133" s="1">
        <v>13</v>
      </c>
      <c r="F1133" s="1">
        <v>2</v>
      </c>
      <c r="G1133" s="3">
        <v>0.5625</v>
      </c>
      <c r="H1133">
        <v>54769</v>
      </c>
      <c r="I1133" t="str">
        <f t="shared" si="17"/>
        <v>J24|13</v>
      </c>
    </row>
    <row r="1134" spans="1:9" x14ac:dyDescent="0.3">
      <c r="A1134" t="s">
        <v>756</v>
      </c>
      <c r="B1134" t="s">
        <v>9</v>
      </c>
      <c r="C1134" t="s">
        <v>10</v>
      </c>
      <c r="D1134" s="2">
        <v>43579</v>
      </c>
      <c r="E1134" s="1">
        <v>14</v>
      </c>
      <c r="F1134" s="1">
        <v>1</v>
      </c>
      <c r="G1134" s="3">
        <v>0.58333333333333337</v>
      </c>
      <c r="H1134">
        <v>54462</v>
      </c>
      <c r="I1134" t="str">
        <f t="shared" si="17"/>
        <v>J24|14</v>
      </c>
    </row>
    <row r="1135" spans="1:9" x14ac:dyDescent="0.3">
      <c r="A1135" t="s">
        <v>756</v>
      </c>
      <c r="B1135" t="s">
        <v>9</v>
      </c>
      <c r="C1135" t="s">
        <v>10</v>
      </c>
      <c r="D1135" s="2">
        <v>43579</v>
      </c>
      <c r="E1135" s="1">
        <v>14</v>
      </c>
      <c r="F1135" s="1">
        <v>2</v>
      </c>
      <c r="G1135" s="3">
        <v>0.60416666666666663</v>
      </c>
      <c r="H1135">
        <v>53983</v>
      </c>
      <c r="I1135" t="str">
        <f t="shared" si="17"/>
        <v>J24|14</v>
      </c>
    </row>
    <row r="1136" spans="1:9" x14ac:dyDescent="0.3">
      <c r="A1136" t="s">
        <v>756</v>
      </c>
      <c r="B1136" t="s">
        <v>9</v>
      </c>
      <c r="C1136" t="s">
        <v>10</v>
      </c>
      <c r="D1136" s="2">
        <v>43579</v>
      </c>
      <c r="E1136" s="1">
        <v>15</v>
      </c>
      <c r="F1136" s="1">
        <v>1</v>
      </c>
      <c r="G1136" s="3">
        <v>0.625</v>
      </c>
      <c r="H1136">
        <v>52898</v>
      </c>
      <c r="I1136" t="str">
        <f t="shared" si="17"/>
        <v>J24|15</v>
      </c>
    </row>
    <row r="1137" spans="1:9" x14ac:dyDescent="0.3">
      <c r="A1137" t="s">
        <v>756</v>
      </c>
      <c r="B1137" t="s">
        <v>9</v>
      </c>
      <c r="C1137" t="s">
        <v>10</v>
      </c>
      <c r="D1137" s="2">
        <v>43579</v>
      </c>
      <c r="E1137" s="1">
        <v>15</v>
      </c>
      <c r="F1137" s="1">
        <v>2</v>
      </c>
      <c r="G1137" s="3">
        <v>0.64583333333333337</v>
      </c>
      <c r="H1137">
        <v>52083</v>
      </c>
      <c r="I1137" t="str">
        <f t="shared" si="17"/>
        <v>J24|15</v>
      </c>
    </row>
    <row r="1138" spans="1:9" x14ac:dyDescent="0.3">
      <c r="A1138" t="s">
        <v>756</v>
      </c>
      <c r="B1138" t="s">
        <v>9</v>
      </c>
      <c r="C1138" t="s">
        <v>10</v>
      </c>
      <c r="D1138" s="2">
        <v>43579</v>
      </c>
      <c r="E1138" s="1">
        <v>16</v>
      </c>
      <c r="F1138" s="1">
        <v>1</v>
      </c>
      <c r="G1138" s="3">
        <v>0.66666666666666663</v>
      </c>
      <c r="H1138">
        <v>51382</v>
      </c>
      <c r="I1138" t="str">
        <f t="shared" si="17"/>
        <v>J24|16</v>
      </c>
    </row>
    <row r="1139" spans="1:9" x14ac:dyDescent="0.3">
      <c r="A1139" t="s">
        <v>756</v>
      </c>
      <c r="B1139" t="s">
        <v>9</v>
      </c>
      <c r="C1139" t="s">
        <v>10</v>
      </c>
      <c r="D1139" s="2">
        <v>43579</v>
      </c>
      <c r="E1139" s="1">
        <v>16</v>
      </c>
      <c r="F1139" s="1">
        <v>2</v>
      </c>
      <c r="G1139" s="3">
        <v>0.6875</v>
      </c>
      <c r="H1139">
        <v>50659</v>
      </c>
      <c r="I1139" t="str">
        <f t="shared" si="17"/>
        <v>J24|16</v>
      </c>
    </row>
    <row r="1140" spans="1:9" x14ac:dyDescent="0.3">
      <c r="A1140" t="s">
        <v>756</v>
      </c>
      <c r="B1140" t="s">
        <v>9</v>
      </c>
      <c r="C1140" t="s">
        <v>10</v>
      </c>
      <c r="D1140" s="2">
        <v>43579</v>
      </c>
      <c r="E1140" s="1">
        <v>17</v>
      </c>
      <c r="F1140" s="1">
        <v>1</v>
      </c>
      <c r="G1140" s="3">
        <v>0.70833333333333337</v>
      </c>
      <c r="H1140">
        <v>49877</v>
      </c>
      <c r="I1140" t="str">
        <f t="shared" si="17"/>
        <v>J24|17</v>
      </c>
    </row>
    <row r="1141" spans="1:9" x14ac:dyDescent="0.3">
      <c r="A1141" t="s">
        <v>756</v>
      </c>
      <c r="B1141" t="s">
        <v>9</v>
      </c>
      <c r="C1141" t="s">
        <v>10</v>
      </c>
      <c r="D1141" s="2">
        <v>43579</v>
      </c>
      <c r="E1141" s="1">
        <v>17</v>
      </c>
      <c r="F1141" s="1">
        <v>2</v>
      </c>
      <c r="G1141" s="3">
        <v>0.72916666666666663</v>
      </c>
      <c r="H1141">
        <v>49393</v>
      </c>
      <c r="I1141" t="str">
        <f t="shared" si="17"/>
        <v>J24|17</v>
      </c>
    </row>
    <row r="1142" spans="1:9" x14ac:dyDescent="0.3">
      <c r="A1142" t="s">
        <v>756</v>
      </c>
      <c r="B1142" t="s">
        <v>9</v>
      </c>
      <c r="C1142" t="s">
        <v>10</v>
      </c>
      <c r="D1142" s="2">
        <v>43579</v>
      </c>
      <c r="E1142" s="1">
        <v>18</v>
      </c>
      <c r="F1142" s="1">
        <v>1</v>
      </c>
      <c r="G1142" s="3">
        <v>0.75</v>
      </c>
      <c r="H1142">
        <v>49771</v>
      </c>
      <c r="I1142" t="str">
        <f t="shared" si="17"/>
        <v>J24|18</v>
      </c>
    </row>
    <row r="1143" spans="1:9" x14ac:dyDescent="0.3">
      <c r="A1143" t="s">
        <v>756</v>
      </c>
      <c r="B1143" t="s">
        <v>9</v>
      </c>
      <c r="C1143" t="s">
        <v>10</v>
      </c>
      <c r="D1143" s="2">
        <v>43579</v>
      </c>
      <c r="E1143" s="1">
        <v>18</v>
      </c>
      <c r="F1143" s="1">
        <v>2</v>
      </c>
      <c r="G1143" s="3">
        <v>0.77083333333333337</v>
      </c>
      <c r="H1143">
        <v>50445</v>
      </c>
      <c r="I1143" t="str">
        <f t="shared" si="17"/>
        <v>J24|18</v>
      </c>
    </row>
    <row r="1144" spans="1:9" x14ac:dyDescent="0.3">
      <c r="A1144" t="s">
        <v>756</v>
      </c>
      <c r="B1144" t="s">
        <v>9</v>
      </c>
      <c r="C1144" t="s">
        <v>10</v>
      </c>
      <c r="D1144" s="2">
        <v>43579</v>
      </c>
      <c r="E1144" s="1">
        <v>19</v>
      </c>
      <c r="F1144" s="1">
        <v>1</v>
      </c>
      <c r="G1144" s="3">
        <v>0.79166666666666663</v>
      </c>
      <c r="H1144">
        <v>51809</v>
      </c>
      <c r="I1144" t="str">
        <f t="shared" si="17"/>
        <v>J24|19</v>
      </c>
    </row>
    <row r="1145" spans="1:9" x14ac:dyDescent="0.3">
      <c r="A1145" t="s">
        <v>756</v>
      </c>
      <c r="B1145" t="s">
        <v>9</v>
      </c>
      <c r="C1145" t="s">
        <v>10</v>
      </c>
      <c r="D1145" s="2">
        <v>43579</v>
      </c>
      <c r="E1145" s="1">
        <v>19</v>
      </c>
      <c r="F1145" s="1">
        <v>2</v>
      </c>
      <c r="G1145" s="3">
        <v>0.8125</v>
      </c>
      <c r="H1145">
        <v>51997</v>
      </c>
      <c r="I1145" t="str">
        <f t="shared" si="17"/>
        <v>J24|19</v>
      </c>
    </row>
    <row r="1146" spans="1:9" x14ac:dyDescent="0.3">
      <c r="A1146" t="s">
        <v>756</v>
      </c>
      <c r="B1146" t="s">
        <v>9</v>
      </c>
      <c r="C1146" t="s">
        <v>10</v>
      </c>
      <c r="D1146" s="2">
        <v>43579</v>
      </c>
      <c r="E1146" s="1">
        <v>20</v>
      </c>
      <c r="F1146" s="1">
        <v>1</v>
      </c>
      <c r="G1146" s="3">
        <v>0.83333333333333337</v>
      </c>
      <c r="H1146">
        <v>51303</v>
      </c>
      <c r="I1146" t="str">
        <f t="shared" si="17"/>
        <v>J24|20</v>
      </c>
    </row>
    <row r="1147" spans="1:9" x14ac:dyDescent="0.3">
      <c r="A1147" t="s">
        <v>756</v>
      </c>
      <c r="B1147" t="s">
        <v>9</v>
      </c>
      <c r="C1147" t="s">
        <v>10</v>
      </c>
      <c r="D1147" s="2">
        <v>43579</v>
      </c>
      <c r="E1147" s="1">
        <v>20</v>
      </c>
      <c r="F1147" s="1">
        <v>2</v>
      </c>
      <c r="G1147" s="3">
        <v>0.85416666666666663</v>
      </c>
      <c r="H1147">
        <v>50225</v>
      </c>
      <c r="I1147" t="str">
        <f t="shared" si="17"/>
        <v>J24|20</v>
      </c>
    </row>
    <row r="1148" spans="1:9" x14ac:dyDescent="0.3">
      <c r="A1148" t="s">
        <v>756</v>
      </c>
      <c r="B1148" t="s">
        <v>9</v>
      </c>
      <c r="C1148" t="s">
        <v>10</v>
      </c>
      <c r="D1148" s="2">
        <v>43579</v>
      </c>
      <c r="E1148" s="1">
        <v>21</v>
      </c>
      <c r="F1148" s="1">
        <v>1</v>
      </c>
      <c r="G1148" s="3">
        <v>0.875</v>
      </c>
      <c r="H1148">
        <v>50100</v>
      </c>
      <c r="I1148" t="str">
        <f t="shared" si="17"/>
        <v>J24|21</v>
      </c>
    </row>
    <row r="1149" spans="1:9" x14ac:dyDescent="0.3">
      <c r="A1149" t="s">
        <v>756</v>
      </c>
      <c r="B1149" t="s">
        <v>9</v>
      </c>
      <c r="C1149" t="s">
        <v>10</v>
      </c>
      <c r="D1149" s="2">
        <v>43579</v>
      </c>
      <c r="E1149" s="1">
        <v>21</v>
      </c>
      <c r="F1149" s="1">
        <v>2</v>
      </c>
      <c r="G1149" s="3">
        <v>0.89583333333333337</v>
      </c>
      <c r="H1149">
        <v>50532</v>
      </c>
      <c r="I1149" t="str">
        <f t="shared" si="17"/>
        <v>J24|21</v>
      </c>
    </row>
    <row r="1150" spans="1:9" x14ac:dyDescent="0.3">
      <c r="A1150" t="s">
        <v>756</v>
      </c>
      <c r="B1150" t="s">
        <v>9</v>
      </c>
      <c r="C1150" t="s">
        <v>10</v>
      </c>
      <c r="D1150" s="2">
        <v>43579</v>
      </c>
      <c r="E1150" s="1">
        <v>22</v>
      </c>
      <c r="F1150" s="1">
        <v>1</v>
      </c>
      <c r="G1150" s="3">
        <v>0.91666666666666663</v>
      </c>
      <c r="H1150">
        <v>49063</v>
      </c>
      <c r="I1150" t="str">
        <f t="shared" si="17"/>
        <v>J24|22</v>
      </c>
    </row>
    <row r="1151" spans="1:9" x14ac:dyDescent="0.3">
      <c r="A1151" t="s">
        <v>756</v>
      </c>
      <c r="B1151" t="s">
        <v>9</v>
      </c>
      <c r="C1151" t="s">
        <v>10</v>
      </c>
      <c r="D1151" s="2">
        <v>43579</v>
      </c>
      <c r="E1151" s="1">
        <v>22</v>
      </c>
      <c r="F1151" s="1">
        <v>2</v>
      </c>
      <c r="G1151" s="3">
        <v>0.9375</v>
      </c>
      <c r="H1151">
        <v>49506</v>
      </c>
      <c r="I1151" t="str">
        <f t="shared" si="17"/>
        <v>J24|22</v>
      </c>
    </row>
    <row r="1152" spans="1:9" x14ac:dyDescent="0.3">
      <c r="A1152" t="s">
        <v>756</v>
      </c>
      <c r="B1152" t="s">
        <v>9</v>
      </c>
      <c r="C1152" t="s">
        <v>10</v>
      </c>
      <c r="D1152" s="2">
        <v>43579</v>
      </c>
      <c r="E1152" s="1">
        <v>23</v>
      </c>
      <c r="F1152" s="1">
        <v>1</v>
      </c>
      <c r="G1152" s="3">
        <v>0.95833333333333337</v>
      </c>
      <c r="H1152">
        <v>51823</v>
      </c>
      <c r="I1152" t="str">
        <f t="shared" si="17"/>
        <v>J24|23</v>
      </c>
    </row>
    <row r="1153" spans="1:9" x14ac:dyDescent="0.3">
      <c r="A1153" t="s">
        <v>756</v>
      </c>
      <c r="B1153" t="s">
        <v>9</v>
      </c>
      <c r="C1153" t="s">
        <v>10</v>
      </c>
      <c r="D1153" s="2">
        <v>43579</v>
      </c>
      <c r="E1153" s="1">
        <v>23</v>
      </c>
      <c r="F1153" s="1">
        <v>2</v>
      </c>
      <c r="G1153" s="3">
        <v>0.97916666666666663</v>
      </c>
      <c r="H1153">
        <v>51252</v>
      </c>
      <c r="I1153" t="str">
        <f t="shared" si="17"/>
        <v>J24|23</v>
      </c>
    </row>
    <row r="1154" spans="1:9" x14ac:dyDescent="0.3">
      <c r="A1154" t="s">
        <v>757</v>
      </c>
      <c r="B1154" t="s">
        <v>9</v>
      </c>
      <c r="C1154" t="s">
        <v>10</v>
      </c>
      <c r="D1154" s="2">
        <v>43580</v>
      </c>
      <c r="E1154" s="1">
        <v>0</v>
      </c>
      <c r="F1154" s="1">
        <v>1</v>
      </c>
      <c r="G1154" s="3">
        <v>0</v>
      </c>
      <c r="H1154">
        <v>50787</v>
      </c>
      <c r="I1154" t="str">
        <f t="shared" si="17"/>
        <v>J25|0</v>
      </c>
    </row>
    <row r="1155" spans="1:9" x14ac:dyDescent="0.3">
      <c r="A1155" t="s">
        <v>757</v>
      </c>
      <c r="B1155" t="s">
        <v>9</v>
      </c>
      <c r="C1155" t="s">
        <v>10</v>
      </c>
      <c r="D1155" s="2">
        <v>43580</v>
      </c>
      <c r="E1155" s="1">
        <v>0</v>
      </c>
      <c r="F1155" s="1">
        <v>2</v>
      </c>
      <c r="G1155" s="3">
        <v>2.0833333333333332E-2</v>
      </c>
      <c r="H1155">
        <v>48782</v>
      </c>
      <c r="I1155" t="str">
        <f t="shared" ref="I1155:I1218" si="18">+CONCATENATE(A1155,"|",E1155)</f>
        <v>J25|0</v>
      </c>
    </row>
    <row r="1156" spans="1:9" x14ac:dyDescent="0.3">
      <c r="A1156" t="s">
        <v>757</v>
      </c>
      <c r="B1156" t="s">
        <v>9</v>
      </c>
      <c r="C1156" t="s">
        <v>10</v>
      </c>
      <c r="D1156" s="2">
        <v>43580</v>
      </c>
      <c r="E1156" s="1">
        <v>1</v>
      </c>
      <c r="F1156" s="1">
        <v>1</v>
      </c>
      <c r="G1156" s="3">
        <v>4.1666666666666664E-2</v>
      </c>
      <c r="H1156">
        <v>46090</v>
      </c>
      <c r="I1156" t="str">
        <f t="shared" si="18"/>
        <v>J25|1</v>
      </c>
    </row>
    <row r="1157" spans="1:9" x14ac:dyDescent="0.3">
      <c r="A1157" t="s">
        <v>757</v>
      </c>
      <c r="B1157" t="s">
        <v>9</v>
      </c>
      <c r="C1157" t="s">
        <v>10</v>
      </c>
      <c r="D1157" s="2">
        <v>43580</v>
      </c>
      <c r="E1157" s="1">
        <v>1</v>
      </c>
      <c r="F1157" s="1">
        <v>2</v>
      </c>
      <c r="G1157" s="3">
        <v>6.25E-2</v>
      </c>
      <c r="H1157">
        <v>45495</v>
      </c>
      <c r="I1157" t="str">
        <f t="shared" si="18"/>
        <v>J25|1</v>
      </c>
    </row>
    <row r="1158" spans="1:9" x14ac:dyDescent="0.3">
      <c r="A1158" t="s">
        <v>757</v>
      </c>
      <c r="B1158" t="s">
        <v>9</v>
      </c>
      <c r="C1158" t="s">
        <v>10</v>
      </c>
      <c r="D1158" s="2">
        <v>43580</v>
      </c>
      <c r="E1158" s="1">
        <v>2</v>
      </c>
      <c r="F1158" s="1">
        <v>1</v>
      </c>
      <c r="G1158" s="3">
        <v>8.3333333333333329E-2</v>
      </c>
      <c r="H1158">
        <v>44927</v>
      </c>
      <c r="I1158" t="str">
        <f t="shared" si="18"/>
        <v>J25|2</v>
      </c>
    </row>
    <row r="1159" spans="1:9" x14ac:dyDescent="0.3">
      <c r="A1159" t="s">
        <v>757</v>
      </c>
      <c r="B1159" t="s">
        <v>9</v>
      </c>
      <c r="C1159" t="s">
        <v>10</v>
      </c>
      <c r="D1159" s="2">
        <v>43580</v>
      </c>
      <c r="E1159" s="1">
        <v>2</v>
      </c>
      <c r="F1159" s="1">
        <v>2</v>
      </c>
      <c r="G1159" s="3">
        <v>0.10416666666666667</v>
      </c>
      <c r="H1159">
        <v>44396</v>
      </c>
      <c r="I1159" t="str">
        <f t="shared" si="18"/>
        <v>J25|2</v>
      </c>
    </row>
    <row r="1160" spans="1:9" x14ac:dyDescent="0.3">
      <c r="A1160" t="s">
        <v>757</v>
      </c>
      <c r="B1160" t="s">
        <v>9</v>
      </c>
      <c r="C1160" t="s">
        <v>10</v>
      </c>
      <c r="D1160" s="2">
        <v>43580</v>
      </c>
      <c r="E1160" s="1">
        <v>3</v>
      </c>
      <c r="F1160" s="1">
        <v>1</v>
      </c>
      <c r="G1160" s="3">
        <v>0.125</v>
      </c>
      <c r="H1160">
        <v>42577</v>
      </c>
      <c r="I1160" t="str">
        <f t="shared" si="18"/>
        <v>J25|3</v>
      </c>
    </row>
    <row r="1161" spans="1:9" x14ac:dyDescent="0.3">
      <c r="A1161" t="s">
        <v>757</v>
      </c>
      <c r="B1161" t="s">
        <v>9</v>
      </c>
      <c r="C1161" t="s">
        <v>10</v>
      </c>
      <c r="D1161" s="2">
        <v>43580</v>
      </c>
      <c r="E1161" s="1">
        <v>3</v>
      </c>
      <c r="F1161" s="1">
        <v>2</v>
      </c>
      <c r="G1161" s="3">
        <v>0.14583333333333334</v>
      </c>
      <c r="H1161">
        <v>41788</v>
      </c>
      <c r="I1161" t="str">
        <f t="shared" si="18"/>
        <v>J25|3</v>
      </c>
    </row>
    <row r="1162" spans="1:9" x14ac:dyDescent="0.3">
      <c r="A1162" t="s">
        <v>757</v>
      </c>
      <c r="B1162" t="s">
        <v>9</v>
      </c>
      <c r="C1162" t="s">
        <v>10</v>
      </c>
      <c r="D1162" s="2">
        <v>43580</v>
      </c>
      <c r="E1162" s="1">
        <v>4</v>
      </c>
      <c r="F1162" s="1">
        <v>1</v>
      </c>
      <c r="G1162" s="3">
        <v>0.16666666666666666</v>
      </c>
      <c r="H1162">
        <v>41029</v>
      </c>
      <c r="I1162" t="str">
        <f t="shared" si="18"/>
        <v>J25|4</v>
      </c>
    </row>
    <row r="1163" spans="1:9" x14ac:dyDescent="0.3">
      <c r="A1163" t="s">
        <v>757</v>
      </c>
      <c r="B1163" t="s">
        <v>9</v>
      </c>
      <c r="C1163" t="s">
        <v>10</v>
      </c>
      <c r="D1163" s="2">
        <v>43580</v>
      </c>
      <c r="E1163" s="1">
        <v>4</v>
      </c>
      <c r="F1163" s="1">
        <v>2</v>
      </c>
      <c r="G1163" s="3">
        <v>0.1875</v>
      </c>
      <c r="H1163">
        <v>40974</v>
      </c>
      <c r="I1163" t="str">
        <f t="shared" si="18"/>
        <v>J25|4</v>
      </c>
    </row>
    <row r="1164" spans="1:9" x14ac:dyDescent="0.3">
      <c r="A1164" t="s">
        <v>757</v>
      </c>
      <c r="B1164" t="s">
        <v>9</v>
      </c>
      <c r="C1164" t="s">
        <v>10</v>
      </c>
      <c r="D1164" s="2">
        <v>43580</v>
      </c>
      <c r="E1164" s="1">
        <v>5</v>
      </c>
      <c r="F1164" s="1">
        <v>1</v>
      </c>
      <c r="G1164" s="3">
        <v>0.20833333333333334</v>
      </c>
      <c r="H1164">
        <v>41237</v>
      </c>
      <c r="I1164" t="str">
        <f t="shared" si="18"/>
        <v>J25|5</v>
      </c>
    </row>
    <row r="1165" spans="1:9" x14ac:dyDescent="0.3">
      <c r="A1165" t="s">
        <v>757</v>
      </c>
      <c r="B1165" t="s">
        <v>9</v>
      </c>
      <c r="C1165" t="s">
        <v>10</v>
      </c>
      <c r="D1165" s="2">
        <v>43580</v>
      </c>
      <c r="E1165" s="1">
        <v>5</v>
      </c>
      <c r="F1165" s="1">
        <v>2</v>
      </c>
      <c r="G1165" s="3">
        <v>0.22916666666666666</v>
      </c>
      <c r="H1165">
        <v>42765</v>
      </c>
      <c r="I1165" t="str">
        <f t="shared" si="18"/>
        <v>J25|5</v>
      </c>
    </row>
    <row r="1166" spans="1:9" x14ac:dyDescent="0.3">
      <c r="A1166" t="s">
        <v>757</v>
      </c>
      <c r="B1166" t="s">
        <v>9</v>
      </c>
      <c r="C1166" t="s">
        <v>10</v>
      </c>
      <c r="D1166" s="2">
        <v>43580</v>
      </c>
      <c r="E1166" s="1">
        <v>6</v>
      </c>
      <c r="F1166" s="1">
        <v>1</v>
      </c>
      <c r="G1166" s="3">
        <v>0.25</v>
      </c>
      <c r="H1166">
        <v>44282</v>
      </c>
      <c r="I1166" t="str">
        <f t="shared" si="18"/>
        <v>J25|6</v>
      </c>
    </row>
    <row r="1167" spans="1:9" x14ac:dyDescent="0.3">
      <c r="A1167" t="s">
        <v>757</v>
      </c>
      <c r="B1167" t="s">
        <v>9</v>
      </c>
      <c r="C1167" t="s">
        <v>10</v>
      </c>
      <c r="D1167" s="2">
        <v>43580</v>
      </c>
      <c r="E1167" s="1">
        <v>6</v>
      </c>
      <c r="F1167" s="1">
        <v>2</v>
      </c>
      <c r="G1167" s="3">
        <v>0.27083333333333331</v>
      </c>
      <c r="H1167">
        <v>46837</v>
      </c>
      <c r="I1167" t="str">
        <f t="shared" si="18"/>
        <v>J25|6</v>
      </c>
    </row>
    <row r="1168" spans="1:9" x14ac:dyDescent="0.3">
      <c r="A1168" t="s">
        <v>757</v>
      </c>
      <c r="B1168" t="s">
        <v>9</v>
      </c>
      <c r="C1168" t="s">
        <v>10</v>
      </c>
      <c r="D1168" s="2">
        <v>43580</v>
      </c>
      <c r="E1168" s="1">
        <v>7</v>
      </c>
      <c r="F1168" s="1">
        <v>1</v>
      </c>
      <c r="G1168" s="3">
        <v>0.29166666666666669</v>
      </c>
      <c r="H1168">
        <v>48687</v>
      </c>
      <c r="I1168" t="str">
        <f t="shared" si="18"/>
        <v>J25|7</v>
      </c>
    </row>
    <row r="1169" spans="1:9" x14ac:dyDescent="0.3">
      <c r="A1169" t="s">
        <v>757</v>
      </c>
      <c r="B1169" t="s">
        <v>9</v>
      </c>
      <c r="C1169" t="s">
        <v>10</v>
      </c>
      <c r="D1169" s="2">
        <v>43580</v>
      </c>
      <c r="E1169" s="1">
        <v>7</v>
      </c>
      <c r="F1169" s="1">
        <v>2</v>
      </c>
      <c r="G1169" s="3">
        <v>0.3125</v>
      </c>
      <c r="H1169">
        <v>51242</v>
      </c>
      <c r="I1169" t="str">
        <f t="shared" si="18"/>
        <v>J25|7</v>
      </c>
    </row>
    <row r="1170" spans="1:9" x14ac:dyDescent="0.3">
      <c r="A1170" t="s">
        <v>757</v>
      </c>
      <c r="B1170" t="s">
        <v>9</v>
      </c>
      <c r="C1170" t="s">
        <v>10</v>
      </c>
      <c r="D1170" s="2">
        <v>43580</v>
      </c>
      <c r="E1170" s="1">
        <v>8</v>
      </c>
      <c r="F1170" s="1">
        <v>1</v>
      </c>
      <c r="G1170" s="3">
        <v>0.33333333333333331</v>
      </c>
      <c r="H1170">
        <v>52714</v>
      </c>
      <c r="I1170" t="str">
        <f t="shared" si="18"/>
        <v>J25|8</v>
      </c>
    </row>
    <row r="1171" spans="1:9" x14ac:dyDescent="0.3">
      <c r="A1171" t="s">
        <v>757</v>
      </c>
      <c r="B1171" t="s">
        <v>9</v>
      </c>
      <c r="C1171" t="s">
        <v>10</v>
      </c>
      <c r="D1171" s="2">
        <v>43580</v>
      </c>
      <c r="E1171" s="1">
        <v>8</v>
      </c>
      <c r="F1171" s="1">
        <v>2</v>
      </c>
      <c r="G1171" s="3">
        <v>0.35416666666666669</v>
      </c>
      <c r="H1171">
        <v>54113</v>
      </c>
      <c r="I1171" t="str">
        <f t="shared" si="18"/>
        <v>J25|8</v>
      </c>
    </row>
    <row r="1172" spans="1:9" x14ac:dyDescent="0.3">
      <c r="A1172" t="s">
        <v>757</v>
      </c>
      <c r="B1172" t="s">
        <v>9</v>
      </c>
      <c r="C1172" t="s">
        <v>10</v>
      </c>
      <c r="D1172" s="2">
        <v>43580</v>
      </c>
      <c r="E1172" s="1">
        <v>9</v>
      </c>
      <c r="F1172" s="1">
        <v>1</v>
      </c>
      <c r="G1172" s="3">
        <v>0.375</v>
      </c>
      <c r="H1172">
        <v>55125</v>
      </c>
      <c r="I1172" t="str">
        <f t="shared" si="18"/>
        <v>J25|9</v>
      </c>
    </row>
    <row r="1173" spans="1:9" x14ac:dyDescent="0.3">
      <c r="A1173" t="s">
        <v>757</v>
      </c>
      <c r="B1173" t="s">
        <v>9</v>
      </c>
      <c r="C1173" t="s">
        <v>10</v>
      </c>
      <c r="D1173" s="2">
        <v>43580</v>
      </c>
      <c r="E1173" s="1">
        <v>9</v>
      </c>
      <c r="F1173" s="1">
        <v>2</v>
      </c>
      <c r="G1173" s="3">
        <v>0.39583333333333331</v>
      </c>
      <c r="H1173">
        <v>55578</v>
      </c>
      <c r="I1173" t="str">
        <f t="shared" si="18"/>
        <v>J25|9</v>
      </c>
    </row>
    <row r="1174" spans="1:9" x14ac:dyDescent="0.3">
      <c r="A1174" t="s">
        <v>757</v>
      </c>
      <c r="B1174" t="s">
        <v>9</v>
      </c>
      <c r="C1174" t="s">
        <v>10</v>
      </c>
      <c r="D1174" s="2">
        <v>43580</v>
      </c>
      <c r="E1174" s="1">
        <v>10</v>
      </c>
      <c r="F1174" s="1">
        <v>1</v>
      </c>
      <c r="G1174" s="3">
        <v>0.41666666666666669</v>
      </c>
      <c r="H1174">
        <v>55744</v>
      </c>
      <c r="I1174" t="str">
        <f t="shared" si="18"/>
        <v>J25|10</v>
      </c>
    </row>
    <row r="1175" spans="1:9" x14ac:dyDescent="0.3">
      <c r="A1175" t="s">
        <v>757</v>
      </c>
      <c r="B1175" t="s">
        <v>9</v>
      </c>
      <c r="C1175" t="s">
        <v>10</v>
      </c>
      <c r="D1175" s="2">
        <v>43580</v>
      </c>
      <c r="E1175" s="1">
        <v>10</v>
      </c>
      <c r="F1175" s="1">
        <v>2</v>
      </c>
      <c r="G1175" s="3">
        <v>0.4375</v>
      </c>
      <c r="H1175">
        <v>55957</v>
      </c>
      <c r="I1175" t="str">
        <f t="shared" si="18"/>
        <v>J25|10</v>
      </c>
    </row>
    <row r="1176" spans="1:9" x14ac:dyDescent="0.3">
      <c r="A1176" t="s">
        <v>757</v>
      </c>
      <c r="B1176" t="s">
        <v>9</v>
      </c>
      <c r="C1176" t="s">
        <v>10</v>
      </c>
      <c r="D1176" s="2">
        <v>43580</v>
      </c>
      <c r="E1176" s="1">
        <v>11</v>
      </c>
      <c r="F1176" s="1">
        <v>1</v>
      </c>
      <c r="G1176" s="3">
        <v>0.45833333333333331</v>
      </c>
      <c r="H1176">
        <v>56155</v>
      </c>
      <c r="I1176" t="str">
        <f t="shared" si="18"/>
        <v>J25|11</v>
      </c>
    </row>
    <row r="1177" spans="1:9" x14ac:dyDescent="0.3">
      <c r="A1177" t="s">
        <v>757</v>
      </c>
      <c r="B1177" t="s">
        <v>9</v>
      </c>
      <c r="C1177" t="s">
        <v>10</v>
      </c>
      <c r="D1177" s="2">
        <v>43580</v>
      </c>
      <c r="E1177" s="1">
        <v>11</v>
      </c>
      <c r="F1177" s="1">
        <v>2</v>
      </c>
      <c r="G1177" s="3">
        <v>0.47916666666666669</v>
      </c>
      <c r="H1177">
        <v>56501</v>
      </c>
      <c r="I1177" t="str">
        <f t="shared" si="18"/>
        <v>J25|11</v>
      </c>
    </row>
    <row r="1178" spans="1:9" x14ac:dyDescent="0.3">
      <c r="A1178" t="s">
        <v>757</v>
      </c>
      <c r="B1178" t="s">
        <v>9</v>
      </c>
      <c r="C1178" t="s">
        <v>10</v>
      </c>
      <c r="D1178" s="2">
        <v>43580</v>
      </c>
      <c r="E1178" s="1">
        <v>12</v>
      </c>
      <c r="F1178" s="1">
        <v>1</v>
      </c>
      <c r="G1178" s="3">
        <v>0.5</v>
      </c>
      <c r="H1178">
        <v>56988</v>
      </c>
      <c r="I1178" t="str">
        <f t="shared" si="18"/>
        <v>J25|12</v>
      </c>
    </row>
    <row r="1179" spans="1:9" x14ac:dyDescent="0.3">
      <c r="A1179" t="s">
        <v>757</v>
      </c>
      <c r="B1179" t="s">
        <v>9</v>
      </c>
      <c r="C1179" t="s">
        <v>10</v>
      </c>
      <c r="D1179" s="2">
        <v>43580</v>
      </c>
      <c r="E1179" s="1">
        <v>12</v>
      </c>
      <c r="F1179" s="1">
        <v>2</v>
      </c>
      <c r="G1179" s="3">
        <v>0.52083333333333337</v>
      </c>
      <c r="H1179">
        <v>56874</v>
      </c>
      <c r="I1179" t="str">
        <f t="shared" si="18"/>
        <v>J25|12</v>
      </c>
    </row>
    <row r="1180" spans="1:9" x14ac:dyDescent="0.3">
      <c r="A1180" t="s">
        <v>757</v>
      </c>
      <c r="B1180" t="s">
        <v>9</v>
      </c>
      <c r="C1180" t="s">
        <v>10</v>
      </c>
      <c r="D1180" s="2">
        <v>43580</v>
      </c>
      <c r="E1180" s="1">
        <v>13</v>
      </c>
      <c r="F1180" s="1">
        <v>1</v>
      </c>
      <c r="G1180" s="3">
        <v>0.54166666666666663</v>
      </c>
      <c r="H1180">
        <v>57083</v>
      </c>
      <c r="I1180" t="str">
        <f t="shared" si="18"/>
        <v>J25|13</v>
      </c>
    </row>
    <row r="1181" spans="1:9" x14ac:dyDescent="0.3">
      <c r="A1181" t="s">
        <v>757</v>
      </c>
      <c r="B1181" t="s">
        <v>9</v>
      </c>
      <c r="C1181" t="s">
        <v>10</v>
      </c>
      <c r="D1181" s="2">
        <v>43580</v>
      </c>
      <c r="E1181" s="1">
        <v>13</v>
      </c>
      <c r="F1181" s="1">
        <v>2</v>
      </c>
      <c r="G1181" s="3">
        <v>0.5625</v>
      </c>
      <c r="H1181">
        <v>56214</v>
      </c>
      <c r="I1181" t="str">
        <f t="shared" si="18"/>
        <v>J25|13</v>
      </c>
    </row>
    <row r="1182" spans="1:9" x14ac:dyDescent="0.3">
      <c r="A1182" t="s">
        <v>757</v>
      </c>
      <c r="B1182" t="s">
        <v>9</v>
      </c>
      <c r="C1182" t="s">
        <v>10</v>
      </c>
      <c r="D1182" s="2">
        <v>43580</v>
      </c>
      <c r="E1182" s="1">
        <v>14</v>
      </c>
      <c r="F1182" s="1">
        <v>1</v>
      </c>
      <c r="G1182" s="3">
        <v>0.58333333333333337</v>
      </c>
      <c r="H1182">
        <v>55868</v>
      </c>
      <c r="I1182" t="str">
        <f t="shared" si="18"/>
        <v>J25|14</v>
      </c>
    </row>
    <row r="1183" spans="1:9" x14ac:dyDescent="0.3">
      <c r="A1183" t="s">
        <v>757</v>
      </c>
      <c r="B1183" t="s">
        <v>9</v>
      </c>
      <c r="C1183" t="s">
        <v>10</v>
      </c>
      <c r="D1183" s="2">
        <v>43580</v>
      </c>
      <c r="E1183" s="1">
        <v>14</v>
      </c>
      <c r="F1183" s="1">
        <v>2</v>
      </c>
      <c r="G1183" s="3">
        <v>0.60416666666666663</v>
      </c>
      <c r="H1183">
        <v>55232</v>
      </c>
      <c r="I1183" t="str">
        <f t="shared" si="18"/>
        <v>J25|14</v>
      </c>
    </row>
    <row r="1184" spans="1:9" x14ac:dyDescent="0.3">
      <c r="A1184" t="s">
        <v>757</v>
      </c>
      <c r="B1184" t="s">
        <v>9</v>
      </c>
      <c r="C1184" t="s">
        <v>10</v>
      </c>
      <c r="D1184" s="2">
        <v>43580</v>
      </c>
      <c r="E1184" s="1">
        <v>15</v>
      </c>
      <c r="F1184" s="1">
        <v>1</v>
      </c>
      <c r="G1184" s="3">
        <v>0.625</v>
      </c>
      <c r="H1184">
        <v>54058</v>
      </c>
      <c r="I1184" t="str">
        <f t="shared" si="18"/>
        <v>J25|15</v>
      </c>
    </row>
    <row r="1185" spans="1:9" x14ac:dyDescent="0.3">
      <c r="A1185" t="s">
        <v>757</v>
      </c>
      <c r="B1185" t="s">
        <v>9</v>
      </c>
      <c r="C1185" t="s">
        <v>10</v>
      </c>
      <c r="D1185" s="2">
        <v>43580</v>
      </c>
      <c r="E1185" s="1">
        <v>15</v>
      </c>
      <c r="F1185" s="1">
        <v>2</v>
      </c>
      <c r="G1185" s="3">
        <v>0.64583333333333337</v>
      </c>
      <c r="H1185">
        <v>53275</v>
      </c>
      <c r="I1185" t="str">
        <f t="shared" si="18"/>
        <v>J25|15</v>
      </c>
    </row>
    <row r="1186" spans="1:9" x14ac:dyDescent="0.3">
      <c r="A1186" t="s">
        <v>757</v>
      </c>
      <c r="B1186" t="s">
        <v>9</v>
      </c>
      <c r="C1186" t="s">
        <v>10</v>
      </c>
      <c r="D1186" s="2">
        <v>43580</v>
      </c>
      <c r="E1186" s="1">
        <v>16</v>
      </c>
      <c r="F1186" s="1">
        <v>1</v>
      </c>
      <c r="G1186" s="3">
        <v>0.66666666666666663</v>
      </c>
      <c r="H1186">
        <v>52412</v>
      </c>
      <c r="I1186" t="str">
        <f t="shared" si="18"/>
        <v>J25|16</v>
      </c>
    </row>
    <row r="1187" spans="1:9" x14ac:dyDescent="0.3">
      <c r="A1187" t="s">
        <v>757</v>
      </c>
      <c r="B1187" t="s">
        <v>9</v>
      </c>
      <c r="C1187" t="s">
        <v>10</v>
      </c>
      <c r="D1187" s="2">
        <v>43580</v>
      </c>
      <c r="E1187" s="1">
        <v>16</v>
      </c>
      <c r="F1187" s="1">
        <v>2</v>
      </c>
      <c r="G1187" s="3">
        <v>0.6875</v>
      </c>
      <c r="H1187">
        <v>51886</v>
      </c>
      <c r="I1187" t="str">
        <f t="shared" si="18"/>
        <v>J25|16</v>
      </c>
    </row>
    <row r="1188" spans="1:9" x14ac:dyDescent="0.3">
      <c r="A1188" t="s">
        <v>757</v>
      </c>
      <c r="B1188" t="s">
        <v>9</v>
      </c>
      <c r="C1188" t="s">
        <v>10</v>
      </c>
      <c r="D1188" s="2">
        <v>43580</v>
      </c>
      <c r="E1188" s="1">
        <v>17</v>
      </c>
      <c r="F1188" s="1">
        <v>1</v>
      </c>
      <c r="G1188" s="3">
        <v>0.70833333333333337</v>
      </c>
      <c r="H1188">
        <v>51366</v>
      </c>
      <c r="I1188" t="str">
        <f t="shared" si="18"/>
        <v>J25|17</v>
      </c>
    </row>
    <row r="1189" spans="1:9" x14ac:dyDescent="0.3">
      <c r="A1189" t="s">
        <v>757</v>
      </c>
      <c r="B1189" t="s">
        <v>9</v>
      </c>
      <c r="C1189" t="s">
        <v>10</v>
      </c>
      <c r="D1189" s="2">
        <v>43580</v>
      </c>
      <c r="E1189" s="1">
        <v>17</v>
      </c>
      <c r="F1189" s="1">
        <v>2</v>
      </c>
      <c r="G1189" s="3">
        <v>0.72916666666666663</v>
      </c>
      <c r="H1189">
        <v>51014</v>
      </c>
      <c r="I1189" t="str">
        <f t="shared" si="18"/>
        <v>J25|17</v>
      </c>
    </row>
    <row r="1190" spans="1:9" x14ac:dyDescent="0.3">
      <c r="A1190" t="s">
        <v>757</v>
      </c>
      <c r="B1190" t="s">
        <v>9</v>
      </c>
      <c r="C1190" t="s">
        <v>10</v>
      </c>
      <c r="D1190" s="2">
        <v>43580</v>
      </c>
      <c r="E1190" s="1">
        <v>18</v>
      </c>
      <c r="F1190" s="1">
        <v>1</v>
      </c>
      <c r="G1190" s="3">
        <v>0.75</v>
      </c>
      <c r="H1190">
        <v>51685</v>
      </c>
      <c r="I1190" t="str">
        <f t="shared" si="18"/>
        <v>J25|18</v>
      </c>
    </row>
    <row r="1191" spans="1:9" x14ac:dyDescent="0.3">
      <c r="A1191" t="s">
        <v>757</v>
      </c>
      <c r="B1191" t="s">
        <v>9</v>
      </c>
      <c r="C1191" t="s">
        <v>10</v>
      </c>
      <c r="D1191" s="2">
        <v>43580</v>
      </c>
      <c r="E1191" s="1">
        <v>18</v>
      </c>
      <c r="F1191" s="1">
        <v>2</v>
      </c>
      <c r="G1191" s="3">
        <v>0.77083333333333337</v>
      </c>
      <c r="H1191">
        <v>52241</v>
      </c>
      <c r="I1191" t="str">
        <f t="shared" si="18"/>
        <v>J25|18</v>
      </c>
    </row>
    <row r="1192" spans="1:9" x14ac:dyDescent="0.3">
      <c r="A1192" t="s">
        <v>757</v>
      </c>
      <c r="B1192" t="s">
        <v>9</v>
      </c>
      <c r="C1192" t="s">
        <v>10</v>
      </c>
      <c r="D1192" s="2">
        <v>43580</v>
      </c>
      <c r="E1192" s="1">
        <v>19</v>
      </c>
      <c r="F1192" s="1">
        <v>1</v>
      </c>
      <c r="G1192" s="3">
        <v>0.79166666666666663</v>
      </c>
      <c r="H1192">
        <v>53720</v>
      </c>
      <c r="I1192" t="str">
        <f t="shared" si="18"/>
        <v>J25|19</v>
      </c>
    </row>
    <row r="1193" spans="1:9" x14ac:dyDescent="0.3">
      <c r="A1193" t="s">
        <v>757</v>
      </c>
      <c r="B1193" t="s">
        <v>9</v>
      </c>
      <c r="C1193" t="s">
        <v>10</v>
      </c>
      <c r="D1193" s="2">
        <v>43580</v>
      </c>
      <c r="E1193" s="1">
        <v>19</v>
      </c>
      <c r="F1193" s="1">
        <v>2</v>
      </c>
      <c r="G1193" s="3">
        <v>0.8125</v>
      </c>
      <c r="H1193">
        <v>53970</v>
      </c>
      <c r="I1193" t="str">
        <f t="shared" si="18"/>
        <v>J25|19</v>
      </c>
    </row>
    <row r="1194" spans="1:9" x14ac:dyDescent="0.3">
      <c r="A1194" t="s">
        <v>757</v>
      </c>
      <c r="B1194" t="s">
        <v>9</v>
      </c>
      <c r="C1194" t="s">
        <v>10</v>
      </c>
      <c r="D1194" s="2">
        <v>43580</v>
      </c>
      <c r="E1194" s="1">
        <v>20</v>
      </c>
      <c r="F1194" s="1">
        <v>1</v>
      </c>
      <c r="G1194" s="3">
        <v>0.83333333333333337</v>
      </c>
      <c r="H1194">
        <v>53335</v>
      </c>
      <c r="I1194" t="str">
        <f t="shared" si="18"/>
        <v>J25|20</v>
      </c>
    </row>
    <row r="1195" spans="1:9" x14ac:dyDescent="0.3">
      <c r="A1195" t="s">
        <v>757</v>
      </c>
      <c r="B1195" t="s">
        <v>9</v>
      </c>
      <c r="C1195" t="s">
        <v>10</v>
      </c>
      <c r="D1195" s="2">
        <v>43580</v>
      </c>
      <c r="E1195" s="1">
        <v>20</v>
      </c>
      <c r="F1195" s="1">
        <v>2</v>
      </c>
      <c r="G1195" s="3">
        <v>0.85416666666666663</v>
      </c>
      <c r="H1195">
        <v>51996</v>
      </c>
      <c r="I1195" t="str">
        <f t="shared" si="18"/>
        <v>J25|20</v>
      </c>
    </row>
    <row r="1196" spans="1:9" x14ac:dyDescent="0.3">
      <c r="A1196" t="s">
        <v>757</v>
      </c>
      <c r="B1196" t="s">
        <v>9</v>
      </c>
      <c r="C1196" t="s">
        <v>10</v>
      </c>
      <c r="D1196" s="2">
        <v>43580</v>
      </c>
      <c r="E1196" s="1">
        <v>21</v>
      </c>
      <c r="F1196" s="1">
        <v>1</v>
      </c>
      <c r="G1196" s="3">
        <v>0.875</v>
      </c>
      <c r="H1196">
        <v>51580</v>
      </c>
      <c r="I1196" t="str">
        <f t="shared" si="18"/>
        <v>J25|21</v>
      </c>
    </row>
    <row r="1197" spans="1:9" x14ac:dyDescent="0.3">
      <c r="A1197" t="s">
        <v>757</v>
      </c>
      <c r="B1197" t="s">
        <v>9</v>
      </c>
      <c r="C1197" t="s">
        <v>10</v>
      </c>
      <c r="D1197" s="2">
        <v>43580</v>
      </c>
      <c r="E1197" s="1">
        <v>21</v>
      </c>
      <c r="F1197" s="1">
        <v>2</v>
      </c>
      <c r="G1197" s="3">
        <v>0.89583333333333337</v>
      </c>
      <c r="H1197">
        <v>51994</v>
      </c>
      <c r="I1197" t="str">
        <f t="shared" si="18"/>
        <v>J25|21</v>
      </c>
    </row>
    <row r="1198" spans="1:9" x14ac:dyDescent="0.3">
      <c r="A1198" t="s">
        <v>757</v>
      </c>
      <c r="B1198" t="s">
        <v>9</v>
      </c>
      <c r="C1198" t="s">
        <v>10</v>
      </c>
      <c r="D1198" s="2">
        <v>43580</v>
      </c>
      <c r="E1198" s="1">
        <v>22</v>
      </c>
      <c r="F1198" s="1">
        <v>1</v>
      </c>
      <c r="G1198" s="3">
        <v>0.91666666666666663</v>
      </c>
      <c r="H1198">
        <v>50826</v>
      </c>
      <c r="I1198" t="str">
        <f t="shared" si="18"/>
        <v>J25|22</v>
      </c>
    </row>
    <row r="1199" spans="1:9" x14ac:dyDescent="0.3">
      <c r="A1199" t="s">
        <v>757</v>
      </c>
      <c r="B1199" t="s">
        <v>9</v>
      </c>
      <c r="C1199" t="s">
        <v>10</v>
      </c>
      <c r="D1199" s="2">
        <v>43580</v>
      </c>
      <c r="E1199" s="1">
        <v>22</v>
      </c>
      <c r="F1199" s="1">
        <v>2</v>
      </c>
      <c r="G1199" s="3">
        <v>0.9375</v>
      </c>
      <c r="H1199">
        <v>50990</v>
      </c>
      <c r="I1199" t="str">
        <f t="shared" si="18"/>
        <v>J25|22</v>
      </c>
    </row>
    <row r="1200" spans="1:9" x14ac:dyDescent="0.3">
      <c r="A1200" t="s">
        <v>757</v>
      </c>
      <c r="B1200" t="s">
        <v>9</v>
      </c>
      <c r="C1200" t="s">
        <v>10</v>
      </c>
      <c r="D1200" s="2">
        <v>43580</v>
      </c>
      <c r="E1200" s="1">
        <v>23</v>
      </c>
      <c r="F1200" s="1">
        <v>1</v>
      </c>
      <c r="G1200" s="3">
        <v>0.95833333333333337</v>
      </c>
      <c r="H1200">
        <v>53306</v>
      </c>
      <c r="I1200" t="str">
        <f t="shared" si="18"/>
        <v>J25|23</v>
      </c>
    </row>
    <row r="1201" spans="1:9" x14ac:dyDescent="0.3">
      <c r="A1201" t="s">
        <v>757</v>
      </c>
      <c r="B1201" t="s">
        <v>9</v>
      </c>
      <c r="C1201" t="s">
        <v>10</v>
      </c>
      <c r="D1201" s="2">
        <v>43580</v>
      </c>
      <c r="E1201" s="1">
        <v>23</v>
      </c>
      <c r="F1201" s="1">
        <v>2</v>
      </c>
      <c r="G1201" s="3">
        <v>0.97916666666666663</v>
      </c>
      <c r="H1201">
        <v>52770</v>
      </c>
      <c r="I1201" t="str">
        <f t="shared" si="18"/>
        <v>J25|23</v>
      </c>
    </row>
    <row r="1202" spans="1:9" x14ac:dyDescent="0.3">
      <c r="A1202" t="s">
        <v>758</v>
      </c>
      <c r="B1202" t="s">
        <v>9</v>
      </c>
      <c r="C1202" t="s">
        <v>10</v>
      </c>
      <c r="D1202" s="2">
        <v>43581</v>
      </c>
      <c r="E1202" s="1">
        <v>0</v>
      </c>
      <c r="F1202" s="1">
        <v>1</v>
      </c>
      <c r="G1202" s="3">
        <v>0</v>
      </c>
      <c r="H1202">
        <v>52479</v>
      </c>
      <c r="I1202" t="str">
        <f t="shared" si="18"/>
        <v>J26|0</v>
      </c>
    </row>
    <row r="1203" spans="1:9" x14ac:dyDescent="0.3">
      <c r="A1203" t="s">
        <v>758</v>
      </c>
      <c r="B1203" t="s">
        <v>9</v>
      </c>
      <c r="C1203" t="s">
        <v>10</v>
      </c>
      <c r="D1203" s="2">
        <v>43581</v>
      </c>
      <c r="E1203" s="1">
        <v>0</v>
      </c>
      <c r="F1203" s="1">
        <v>2</v>
      </c>
      <c r="G1203" s="3">
        <v>2.0833333333333332E-2</v>
      </c>
      <c r="H1203">
        <v>50508</v>
      </c>
      <c r="I1203" t="str">
        <f t="shared" si="18"/>
        <v>J26|0</v>
      </c>
    </row>
    <row r="1204" spans="1:9" x14ac:dyDescent="0.3">
      <c r="A1204" t="s">
        <v>758</v>
      </c>
      <c r="B1204" t="s">
        <v>9</v>
      </c>
      <c r="C1204" t="s">
        <v>10</v>
      </c>
      <c r="D1204" s="2">
        <v>43581</v>
      </c>
      <c r="E1204" s="1">
        <v>1</v>
      </c>
      <c r="F1204" s="1">
        <v>1</v>
      </c>
      <c r="G1204" s="3">
        <v>4.1666666666666664E-2</v>
      </c>
      <c r="H1204">
        <v>47822</v>
      </c>
      <c r="I1204" t="str">
        <f t="shared" si="18"/>
        <v>J26|1</v>
      </c>
    </row>
    <row r="1205" spans="1:9" x14ac:dyDescent="0.3">
      <c r="A1205" t="s">
        <v>758</v>
      </c>
      <c r="B1205" t="s">
        <v>9</v>
      </c>
      <c r="C1205" t="s">
        <v>10</v>
      </c>
      <c r="D1205" s="2">
        <v>43581</v>
      </c>
      <c r="E1205" s="1">
        <v>1</v>
      </c>
      <c r="F1205" s="1">
        <v>2</v>
      </c>
      <c r="G1205" s="3">
        <v>6.25E-2</v>
      </c>
      <c r="H1205">
        <v>47155</v>
      </c>
      <c r="I1205" t="str">
        <f t="shared" si="18"/>
        <v>J26|1</v>
      </c>
    </row>
    <row r="1206" spans="1:9" x14ac:dyDescent="0.3">
      <c r="A1206" t="s">
        <v>758</v>
      </c>
      <c r="B1206" t="s">
        <v>9</v>
      </c>
      <c r="C1206" t="s">
        <v>10</v>
      </c>
      <c r="D1206" s="2">
        <v>43581</v>
      </c>
      <c r="E1206" s="1">
        <v>2</v>
      </c>
      <c r="F1206" s="1">
        <v>1</v>
      </c>
      <c r="G1206" s="3">
        <v>8.3333333333333329E-2</v>
      </c>
      <c r="H1206">
        <v>46682</v>
      </c>
      <c r="I1206" t="str">
        <f t="shared" si="18"/>
        <v>J26|2</v>
      </c>
    </row>
    <row r="1207" spans="1:9" x14ac:dyDescent="0.3">
      <c r="A1207" t="s">
        <v>758</v>
      </c>
      <c r="B1207" t="s">
        <v>9</v>
      </c>
      <c r="C1207" t="s">
        <v>10</v>
      </c>
      <c r="D1207" s="2">
        <v>43581</v>
      </c>
      <c r="E1207" s="1">
        <v>2</v>
      </c>
      <c r="F1207" s="1">
        <v>2</v>
      </c>
      <c r="G1207" s="3">
        <v>0.10416666666666667</v>
      </c>
      <c r="H1207">
        <v>46263</v>
      </c>
      <c r="I1207" t="str">
        <f t="shared" si="18"/>
        <v>J26|2</v>
      </c>
    </row>
    <row r="1208" spans="1:9" x14ac:dyDescent="0.3">
      <c r="A1208" t="s">
        <v>758</v>
      </c>
      <c r="B1208" t="s">
        <v>9</v>
      </c>
      <c r="C1208" t="s">
        <v>10</v>
      </c>
      <c r="D1208" s="2">
        <v>43581</v>
      </c>
      <c r="E1208" s="1">
        <v>3</v>
      </c>
      <c r="F1208" s="1">
        <v>1</v>
      </c>
      <c r="G1208" s="3">
        <v>0.125</v>
      </c>
      <c r="H1208">
        <v>44706</v>
      </c>
      <c r="I1208" t="str">
        <f t="shared" si="18"/>
        <v>J26|3</v>
      </c>
    </row>
    <row r="1209" spans="1:9" x14ac:dyDescent="0.3">
      <c r="A1209" t="s">
        <v>758</v>
      </c>
      <c r="B1209" t="s">
        <v>9</v>
      </c>
      <c r="C1209" t="s">
        <v>10</v>
      </c>
      <c r="D1209" s="2">
        <v>43581</v>
      </c>
      <c r="E1209" s="1">
        <v>3</v>
      </c>
      <c r="F1209" s="1">
        <v>2</v>
      </c>
      <c r="G1209" s="3">
        <v>0.14583333333333334</v>
      </c>
      <c r="H1209">
        <v>43726</v>
      </c>
      <c r="I1209" t="str">
        <f t="shared" si="18"/>
        <v>J26|3</v>
      </c>
    </row>
    <row r="1210" spans="1:9" x14ac:dyDescent="0.3">
      <c r="A1210" t="s">
        <v>758</v>
      </c>
      <c r="B1210" t="s">
        <v>9</v>
      </c>
      <c r="C1210" t="s">
        <v>10</v>
      </c>
      <c r="D1210" s="2">
        <v>43581</v>
      </c>
      <c r="E1210" s="1">
        <v>4</v>
      </c>
      <c r="F1210" s="1">
        <v>1</v>
      </c>
      <c r="G1210" s="3">
        <v>0.16666666666666666</v>
      </c>
      <c r="H1210">
        <v>43193</v>
      </c>
      <c r="I1210" t="str">
        <f t="shared" si="18"/>
        <v>J26|4</v>
      </c>
    </row>
    <row r="1211" spans="1:9" x14ac:dyDescent="0.3">
      <c r="A1211" t="s">
        <v>758</v>
      </c>
      <c r="B1211" t="s">
        <v>9</v>
      </c>
      <c r="C1211" t="s">
        <v>10</v>
      </c>
      <c r="D1211" s="2">
        <v>43581</v>
      </c>
      <c r="E1211" s="1">
        <v>4</v>
      </c>
      <c r="F1211" s="1">
        <v>2</v>
      </c>
      <c r="G1211" s="3">
        <v>0.1875</v>
      </c>
      <c r="H1211">
        <v>42926</v>
      </c>
      <c r="I1211" t="str">
        <f t="shared" si="18"/>
        <v>J26|4</v>
      </c>
    </row>
    <row r="1212" spans="1:9" x14ac:dyDescent="0.3">
      <c r="A1212" t="s">
        <v>758</v>
      </c>
      <c r="B1212" t="s">
        <v>9</v>
      </c>
      <c r="C1212" t="s">
        <v>10</v>
      </c>
      <c r="D1212" s="2">
        <v>43581</v>
      </c>
      <c r="E1212" s="1">
        <v>5</v>
      </c>
      <c r="F1212" s="1">
        <v>1</v>
      </c>
      <c r="G1212" s="3">
        <v>0.20833333333333334</v>
      </c>
      <c r="H1212">
        <v>43482</v>
      </c>
      <c r="I1212" t="str">
        <f t="shared" si="18"/>
        <v>J26|5</v>
      </c>
    </row>
    <row r="1213" spans="1:9" x14ac:dyDescent="0.3">
      <c r="A1213" t="s">
        <v>758</v>
      </c>
      <c r="B1213" t="s">
        <v>9</v>
      </c>
      <c r="C1213" t="s">
        <v>10</v>
      </c>
      <c r="D1213" s="2">
        <v>43581</v>
      </c>
      <c r="E1213" s="1">
        <v>5</v>
      </c>
      <c r="F1213" s="1">
        <v>2</v>
      </c>
      <c r="G1213" s="3">
        <v>0.22916666666666666</v>
      </c>
      <c r="H1213">
        <v>45117</v>
      </c>
      <c r="I1213" t="str">
        <f t="shared" si="18"/>
        <v>J26|5</v>
      </c>
    </row>
    <row r="1214" spans="1:9" x14ac:dyDescent="0.3">
      <c r="A1214" t="s">
        <v>758</v>
      </c>
      <c r="B1214" t="s">
        <v>9</v>
      </c>
      <c r="C1214" t="s">
        <v>10</v>
      </c>
      <c r="D1214" s="2">
        <v>43581</v>
      </c>
      <c r="E1214" s="1">
        <v>6</v>
      </c>
      <c r="F1214" s="1">
        <v>1</v>
      </c>
      <c r="G1214" s="3">
        <v>0.25</v>
      </c>
      <c r="H1214">
        <v>46978</v>
      </c>
      <c r="I1214" t="str">
        <f t="shared" si="18"/>
        <v>J26|6</v>
      </c>
    </row>
    <row r="1215" spans="1:9" x14ac:dyDescent="0.3">
      <c r="A1215" t="s">
        <v>758</v>
      </c>
      <c r="B1215" t="s">
        <v>9</v>
      </c>
      <c r="C1215" t="s">
        <v>10</v>
      </c>
      <c r="D1215" s="2">
        <v>43581</v>
      </c>
      <c r="E1215" s="1">
        <v>6</v>
      </c>
      <c r="F1215" s="1">
        <v>2</v>
      </c>
      <c r="G1215" s="3">
        <v>0.27083333333333331</v>
      </c>
      <c r="H1215">
        <v>49467</v>
      </c>
      <c r="I1215" t="str">
        <f t="shared" si="18"/>
        <v>J26|6</v>
      </c>
    </row>
    <row r="1216" spans="1:9" x14ac:dyDescent="0.3">
      <c r="A1216" t="s">
        <v>758</v>
      </c>
      <c r="B1216" t="s">
        <v>9</v>
      </c>
      <c r="C1216" t="s">
        <v>10</v>
      </c>
      <c r="D1216" s="2">
        <v>43581</v>
      </c>
      <c r="E1216" s="1">
        <v>7</v>
      </c>
      <c r="F1216" s="1">
        <v>1</v>
      </c>
      <c r="G1216" s="3">
        <v>0.29166666666666669</v>
      </c>
      <c r="H1216">
        <v>51196</v>
      </c>
      <c r="I1216" t="str">
        <f t="shared" si="18"/>
        <v>J26|7</v>
      </c>
    </row>
    <row r="1217" spans="1:9" x14ac:dyDescent="0.3">
      <c r="A1217" t="s">
        <v>758</v>
      </c>
      <c r="B1217" t="s">
        <v>9</v>
      </c>
      <c r="C1217" t="s">
        <v>10</v>
      </c>
      <c r="D1217" s="2">
        <v>43581</v>
      </c>
      <c r="E1217" s="1">
        <v>7</v>
      </c>
      <c r="F1217" s="1">
        <v>2</v>
      </c>
      <c r="G1217" s="3">
        <v>0.3125</v>
      </c>
      <c r="H1217">
        <v>53779</v>
      </c>
      <c r="I1217" t="str">
        <f t="shared" si="18"/>
        <v>J26|7</v>
      </c>
    </row>
    <row r="1218" spans="1:9" x14ac:dyDescent="0.3">
      <c r="A1218" t="s">
        <v>758</v>
      </c>
      <c r="B1218" t="s">
        <v>9</v>
      </c>
      <c r="C1218" t="s">
        <v>10</v>
      </c>
      <c r="D1218" s="2">
        <v>43581</v>
      </c>
      <c r="E1218" s="1">
        <v>8</v>
      </c>
      <c r="F1218" s="1">
        <v>1</v>
      </c>
      <c r="G1218" s="3">
        <v>0.33333333333333331</v>
      </c>
      <c r="H1218">
        <v>55228</v>
      </c>
      <c r="I1218" t="str">
        <f t="shared" si="18"/>
        <v>J26|8</v>
      </c>
    </row>
    <row r="1219" spans="1:9" x14ac:dyDescent="0.3">
      <c r="A1219" t="s">
        <v>758</v>
      </c>
      <c r="B1219" t="s">
        <v>9</v>
      </c>
      <c r="C1219" t="s">
        <v>10</v>
      </c>
      <c r="D1219" s="2">
        <v>43581</v>
      </c>
      <c r="E1219" s="1">
        <v>8</v>
      </c>
      <c r="F1219" s="1">
        <v>2</v>
      </c>
      <c r="G1219" s="3">
        <v>0.35416666666666669</v>
      </c>
      <c r="H1219">
        <v>56377</v>
      </c>
      <c r="I1219" t="str">
        <f t="shared" ref="I1219:I1282" si="19">+CONCATENATE(A1219,"|",E1219)</f>
        <v>J26|8</v>
      </c>
    </row>
    <row r="1220" spans="1:9" x14ac:dyDescent="0.3">
      <c r="A1220" t="s">
        <v>758</v>
      </c>
      <c r="B1220" t="s">
        <v>9</v>
      </c>
      <c r="C1220" t="s">
        <v>10</v>
      </c>
      <c r="D1220" s="2">
        <v>43581</v>
      </c>
      <c r="E1220" s="1">
        <v>9</v>
      </c>
      <c r="F1220" s="1">
        <v>1</v>
      </c>
      <c r="G1220" s="3">
        <v>0.375</v>
      </c>
      <c r="H1220">
        <v>57028</v>
      </c>
      <c r="I1220" t="str">
        <f t="shared" si="19"/>
        <v>J26|9</v>
      </c>
    </row>
    <row r="1221" spans="1:9" x14ac:dyDescent="0.3">
      <c r="A1221" t="s">
        <v>758</v>
      </c>
      <c r="B1221" t="s">
        <v>9</v>
      </c>
      <c r="C1221" t="s">
        <v>10</v>
      </c>
      <c r="D1221" s="2">
        <v>43581</v>
      </c>
      <c r="E1221" s="1">
        <v>9</v>
      </c>
      <c r="F1221" s="1">
        <v>2</v>
      </c>
      <c r="G1221" s="3">
        <v>0.39583333333333331</v>
      </c>
      <c r="H1221">
        <v>57246</v>
      </c>
      <c r="I1221" t="str">
        <f t="shared" si="19"/>
        <v>J26|9</v>
      </c>
    </row>
    <row r="1222" spans="1:9" x14ac:dyDescent="0.3">
      <c r="A1222" t="s">
        <v>758</v>
      </c>
      <c r="B1222" t="s">
        <v>9</v>
      </c>
      <c r="C1222" t="s">
        <v>10</v>
      </c>
      <c r="D1222" s="2">
        <v>43581</v>
      </c>
      <c r="E1222" s="1">
        <v>10</v>
      </c>
      <c r="F1222" s="1">
        <v>1</v>
      </c>
      <c r="G1222" s="3">
        <v>0.41666666666666669</v>
      </c>
      <c r="H1222">
        <v>57148</v>
      </c>
      <c r="I1222" t="str">
        <f t="shared" si="19"/>
        <v>J26|10</v>
      </c>
    </row>
    <row r="1223" spans="1:9" x14ac:dyDescent="0.3">
      <c r="A1223" t="s">
        <v>758</v>
      </c>
      <c r="B1223" t="s">
        <v>9</v>
      </c>
      <c r="C1223" t="s">
        <v>10</v>
      </c>
      <c r="D1223" s="2">
        <v>43581</v>
      </c>
      <c r="E1223" s="1">
        <v>10</v>
      </c>
      <c r="F1223" s="1">
        <v>2</v>
      </c>
      <c r="G1223" s="3">
        <v>0.4375</v>
      </c>
      <c r="H1223">
        <v>56835</v>
      </c>
      <c r="I1223" t="str">
        <f t="shared" si="19"/>
        <v>J26|10</v>
      </c>
    </row>
    <row r="1224" spans="1:9" x14ac:dyDescent="0.3">
      <c r="A1224" t="s">
        <v>758</v>
      </c>
      <c r="B1224" t="s">
        <v>9</v>
      </c>
      <c r="C1224" t="s">
        <v>10</v>
      </c>
      <c r="D1224" s="2">
        <v>43581</v>
      </c>
      <c r="E1224" s="1">
        <v>11</v>
      </c>
      <c r="F1224" s="1">
        <v>1</v>
      </c>
      <c r="G1224" s="3">
        <v>0.45833333333333331</v>
      </c>
      <c r="H1224">
        <v>56843</v>
      </c>
      <c r="I1224" t="str">
        <f t="shared" si="19"/>
        <v>J26|11</v>
      </c>
    </row>
    <row r="1225" spans="1:9" x14ac:dyDescent="0.3">
      <c r="A1225" t="s">
        <v>758</v>
      </c>
      <c r="B1225" t="s">
        <v>9</v>
      </c>
      <c r="C1225" t="s">
        <v>10</v>
      </c>
      <c r="D1225" s="2">
        <v>43581</v>
      </c>
      <c r="E1225" s="1">
        <v>11</v>
      </c>
      <c r="F1225" s="1">
        <v>2</v>
      </c>
      <c r="G1225" s="3">
        <v>0.47916666666666669</v>
      </c>
      <c r="H1225">
        <v>56643</v>
      </c>
      <c r="I1225" t="str">
        <f t="shared" si="19"/>
        <v>J26|11</v>
      </c>
    </row>
    <row r="1226" spans="1:9" x14ac:dyDescent="0.3">
      <c r="A1226" t="s">
        <v>758</v>
      </c>
      <c r="B1226" t="s">
        <v>9</v>
      </c>
      <c r="C1226" t="s">
        <v>10</v>
      </c>
      <c r="D1226" s="2">
        <v>43581</v>
      </c>
      <c r="E1226" s="1">
        <v>12</v>
      </c>
      <c r="F1226" s="1">
        <v>1</v>
      </c>
      <c r="G1226" s="3">
        <v>0.5</v>
      </c>
      <c r="H1226">
        <v>56910</v>
      </c>
      <c r="I1226" t="str">
        <f t="shared" si="19"/>
        <v>J26|12</v>
      </c>
    </row>
    <row r="1227" spans="1:9" x14ac:dyDescent="0.3">
      <c r="A1227" t="s">
        <v>758</v>
      </c>
      <c r="B1227" t="s">
        <v>9</v>
      </c>
      <c r="C1227" t="s">
        <v>10</v>
      </c>
      <c r="D1227" s="2">
        <v>43581</v>
      </c>
      <c r="E1227" s="1">
        <v>12</v>
      </c>
      <c r="F1227" s="1">
        <v>2</v>
      </c>
      <c r="G1227" s="3">
        <v>0.52083333333333337</v>
      </c>
      <c r="H1227">
        <v>56520</v>
      </c>
      <c r="I1227" t="str">
        <f t="shared" si="19"/>
        <v>J26|12</v>
      </c>
    </row>
    <row r="1228" spans="1:9" x14ac:dyDescent="0.3">
      <c r="A1228" t="s">
        <v>758</v>
      </c>
      <c r="B1228" t="s">
        <v>9</v>
      </c>
      <c r="C1228" t="s">
        <v>10</v>
      </c>
      <c r="D1228" s="2">
        <v>43581</v>
      </c>
      <c r="E1228" s="1">
        <v>13</v>
      </c>
      <c r="F1228" s="1">
        <v>1</v>
      </c>
      <c r="G1228" s="3">
        <v>0.54166666666666663</v>
      </c>
      <c r="H1228">
        <v>56752</v>
      </c>
      <c r="I1228" t="str">
        <f t="shared" si="19"/>
        <v>J26|13</v>
      </c>
    </row>
    <row r="1229" spans="1:9" x14ac:dyDescent="0.3">
      <c r="A1229" t="s">
        <v>758</v>
      </c>
      <c r="B1229" t="s">
        <v>9</v>
      </c>
      <c r="C1229" t="s">
        <v>10</v>
      </c>
      <c r="D1229" s="2">
        <v>43581</v>
      </c>
      <c r="E1229" s="1">
        <v>13</v>
      </c>
      <c r="F1229" s="1">
        <v>2</v>
      </c>
      <c r="G1229" s="3">
        <v>0.5625</v>
      </c>
      <c r="H1229">
        <v>55740</v>
      </c>
      <c r="I1229" t="str">
        <f t="shared" si="19"/>
        <v>J26|13</v>
      </c>
    </row>
    <row r="1230" spans="1:9" x14ac:dyDescent="0.3">
      <c r="A1230" t="s">
        <v>758</v>
      </c>
      <c r="B1230" t="s">
        <v>9</v>
      </c>
      <c r="C1230" t="s">
        <v>10</v>
      </c>
      <c r="D1230" s="2">
        <v>43581</v>
      </c>
      <c r="E1230" s="1">
        <v>14</v>
      </c>
      <c r="F1230" s="1">
        <v>1</v>
      </c>
      <c r="G1230" s="3">
        <v>0.58333333333333337</v>
      </c>
      <c r="H1230">
        <v>54968</v>
      </c>
      <c r="I1230" t="str">
        <f t="shared" si="19"/>
        <v>J26|14</v>
      </c>
    </row>
    <row r="1231" spans="1:9" x14ac:dyDescent="0.3">
      <c r="A1231" t="s">
        <v>758</v>
      </c>
      <c r="B1231" t="s">
        <v>9</v>
      </c>
      <c r="C1231" t="s">
        <v>10</v>
      </c>
      <c r="D1231" s="2">
        <v>43581</v>
      </c>
      <c r="E1231" s="1">
        <v>14</v>
      </c>
      <c r="F1231" s="1">
        <v>2</v>
      </c>
      <c r="G1231" s="3">
        <v>0.60416666666666663</v>
      </c>
      <c r="H1231">
        <v>54402</v>
      </c>
      <c r="I1231" t="str">
        <f t="shared" si="19"/>
        <v>J26|14</v>
      </c>
    </row>
    <row r="1232" spans="1:9" x14ac:dyDescent="0.3">
      <c r="A1232" t="s">
        <v>758</v>
      </c>
      <c r="B1232" t="s">
        <v>9</v>
      </c>
      <c r="C1232" t="s">
        <v>10</v>
      </c>
      <c r="D1232" s="2">
        <v>43581</v>
      </c>
      <c r="E1232" s="1">
        <v>15</v>
      </c>
      <c r="F1232" s="1">
        <v>1</v>
      </c>
      <c r="G1232" s="3">
        <v>0.625</v>
      </c>
      <c r="H1232">
        <v>53009</v>
      </c>
      <c r="I1232" t="str">
        <f t="shared" si="19"/>
        <v>J26|15</v>
      </c>
    </row>
    <row r="1233" spans="1:9" x14ac:dyDescent="0.3">
      <c r="A1233" t="s">
        <v>758</v>
      </c>
      <c r="B1233" t="s">
        <v>9</v>
      </c>
      <c r="C1233" t="s">
        <v>10</v>
      </c>
      <c r="D1233" s="2">
        <v>43581</v>
      </c>
      <c r="E1233" s="1">
        <v>15</v>
      </c>
      <c r="F1233" s="1">
        <v>2</v>
      </c>
      <c r="G1233" s="3">
        <v>0.64583333333333337</v>
      </c>
      <c r="H1233">
        <v>52172</v>
      </c>
      <c r="I1233" t="str">
        <f t="shared" si="19"/>
        <v>J26|15</v>
      </c>
    </row>
    <row r="1234" spans="1:9" x14ac:dyDescent="0.3">
      <c r="A1234" t="s">
        <v>758</v>
      </c>
      <c r="B1234" t="s">
        <v>9</v>
      </c>
      <c r="C1234" t="s">
        <v>10</v>
      </c>
      <c r="D1234" s="2">
        <v>43581</v>
      </c>
      <c r="E1234" s="1">
        <v>16</v>
      </c>
      <c r="F1234" s="1">
        <v>1</v>
      </c>
      <c r="G1234" s="3">
        <v>0.66666666666666663</v>
      </c>
      <c r="H1234">
        <v>51211</v>
      </c>
      <c r="I1234" t="str">
        <f t="shared" si="19"/>
        <v>J26|16</v>
      </c>
    </row>
    <row r="1235" spans="1:9" x14ac:dyDescent="0.3">
      <c r="A1235" t="s">
        <v>758</v>
      </c>
      <c r="B1235" t="s">
        <v>9</v>
      </c>
      <c r="C1235" t="s">
        <v>10</v>
      </c>
      <c r="D1235" s="2">
        <v>43581</v>
      </c>
      <c r="E1235" s="1">
        <v>16</v>
      </c>
      <c r="F1235" s="1">
        <v>2</v>
      </c>
      <c r="G1235" s="3">
        <v>0.6875</v>
      </c>
      <c r="H1235">
        <v>50161</v>
      </c>
      <c r="I1235" t="str">
        <f t="shared" si="19"/>
        <v>J26|16</v>
      </c>
    </row>
    <row r="1236" spans="1:9" x14ac:dyDescent="0.3">
      <c r="A1236" t="s">
        <v>758</v>
      </c>
      <c r="B1236" t="s">
        <v>9</v>
      </c>
      <c r="C1236" t="s">
        <v>10</v>
      </c>
      <c r="D1236" s="2">
        <v>43581</v>
      </c>
      <c r="E1236" s="1">
        <v>17</v>
      </c>
      <c r="F1236" s="1">
        <v>1</v>
      </c>
      <c r="G1236" s="3">
        <v>0.70833333333333337</v>
      </c>
      <c r="H1236">
        <v>49338</v>
      </c>
      <c r="I1236" t="str">
        <f t="shared" si="19"/>
        <v>J26|17</v>
      </c>
    </row>
    <row r="1237" spans="1:9" x14ac:dyDescent="0.3">
      <c r="A1237" t="s">
        <v>758</v>
      </c>
      <c r="B1237" t="s">
        <v>9</v>
      </c>
      <c r="C1237" t="s">
        <v>10</v>
      </c>
      <c r="D1237" s="2">
        <v>43581</v>
      </c>
      <c r="E1237" s="1">
        <v>17</v>
      </c>
      <c r="F1237" s="1">
        <v>2</v>
      </c>
      <c r="G1237" s="3">
        <v>0.72916666666666663</v>
      </c>
      <c r="H1237">
        <v>49279</v>
      </c>
      <c r="I1237" t="str">
        <f t="shared" si="19"/>
        <v>J26|17</v>
      </c>
    </row>
    <row r="1238" spans="1:9" x14ac:dyDescent="0.3">
      <c r="A1238" t="s">
        <v>758</v>
      </c>
      <c r="B1238" t="s">
        <v>9</v>
      </c>
      <c r="C1238" t="s">
        <v>10</v>
      </c>
      <c r="D1238" s="2">
        <v>43581</v>
      </c>
      <c r="E1238" s="1">
        <v>18</v>
      </c>
      <c r="F1238" s="1">
        <v>1</v>
      </c>
      <c r="G1238" s="3">
        <v>0.75</v>
      </c>
      <c r="H1238">
        <v>49594</v>
      </c>
      <c r="I1238" t="str">
        <f t="shared" si="19"/>
        <v>J26|18</v>
      </c>
    </row>
    <row r="1239" spans="1:9" x14ac:dyDescent="0.3">
      <c r="A1239" t="s">
        <v>758</v>
      </c>
      <c r="B1239" t="s">
        <v>9</v>
      </c>
      <c r="C1239" t="s">
        <v>10</v>
      </c>
      <c r="D1239" s="2">
        <v>43581</v>
      </c>
      <c r="E1239" s="1">
        <v>18</v>
      </c>
      <c r="F1239" s="1">
        <v>2</v>
      </c>
      <c r="G1239" s="3">
        <v>0.77083333333333337</v>
      </c>
      <c r="H1239">
        <v>50123</v>
      </c>
      <c r="I1239" t="str">
        <f t="shared" si="19"/>
        <v>J26|18</v>
      </c>
    </row>
    <row r="1240" spans="1:9" x14ac:dyDescent="0.3">
      <c r="A1240" t="s">
        <v>758</v>
      </c>
      <c r="B1240" t="s">
        <v>9</v>
      </c>
      <c r="C1240" t="s">
        <v>10</v>
      </c>
      <c r="D1240" s="2">
        <v>43581</v>
      </c>
      <c r="E1240" s="1">
        <v>19</v>
      </c>
      <c r="F1240" s="1">
        <v>1</v>
      </c>
      <c r="G1240" s="3">
        <v>0.79166666666666663</v>
      </c>
      <c r="H1240">
        <v>51061</v>
      </c>
      <c r="I1240" t="str">
        <f t="shared" si="19"/>
        <v>J26|19</v>
      </c>
    </row>
    <row r="1241" spans="1:9" x14ac:dyDescent="0.3">
      <c r="A1241" t="s">
        <v>758</v>
      </c>
      <c r="B1241" t="s">
        <v>9</v>
      </c>
      <c r="C1241" t="s">
        <v>10</v>
      </c>
      <c r="D1241" s="2">
        <v>43581</v>
      </c>
      <c r="E1241" s="1">
        <v>19</v>
      </c>
      <c r="F1241" s="1">
        <v>2</v>
      </c>
      <c r="G1241" s="3">
        <v>0.8125</v>
      </c>
      <c r="H1241">
        <v>51193</v>
      </c>
      <c r="I1241" t="str">
        <f t="shared" si="19"/>
        <v>J26|19</v>
      </c>
    </row>
    <row r="1242" spans="1:9" x14ac:dyDescent="0.3">
      <c r="A1242" t="s">
        <v>758</v>
      </c>
      <c r="B1242" t="s">
        <v>9</v>
      </c>
      <c r="C1242" t="s">
        <v>10</v>
      </c>
      <c r="D1242" s="2">
        <v>43581</v>
      </c>
      <c r="E1242" s="1">
        <v>20</v>
      </c>
      <c r="F1242" s="1">
        <v>1</v>
      </c>
      <c r="G1242" s="3">
        <v>0.83333333333333337</v>
      </c>
      <c r="H1242">
        <v>51032</v>
      </c>
      <c r="I1242" t="str">
        <f t="shared" si="19"/>
        <v>J26|20</v>
      </c>
    </row>
    <row r="1243" spans="1:9" x14ac:dyDescent="0.3">
      <c r="A1243" t="s">
        <v>758</v>
      </c>
      <c r="B1243" t="s">
        <v>9</v>
      </c>
      <c r="C1243" t="s">
        <v>10</v>
      </c>
      <c r="D1243" s="2">
        <v>43581</v>
      </c>
      <c r="E1243" s="1">
        <v>20</v>
      </c>
      <c r="F1243" s="1">
        <v>2</v>
      </c>
      <c r="G1243" s="3">
        <v>0.85416666666666663</v>
      </c>
      <c r="H1243">
        <v>50120</v>
      </c>
      <c r="I1243" t="str">
        <f t="shared" si="19"/>
        <v>J26|20</v>
      </c>
    </row>
    <row r="1244" spans="1:9" x14ac:dyDescent="0.3">
      <c r="A1244" t="s">
        <v>758</v>
      </c>
      <c r="B1244" t="s">
        <v>9</v>
      </c>
      <c r="C1244" t="s">
        <v>10</v>
      </c>
      <c r="D1244" s="2">
        <v>43581</v>
      </c>
      <c r="E1244" s="1">
        <v>21</v>
      </c>
      <c r="F1244" s="1">
        <v>1</v>
      </c>
      <c r="G1244" s="3">
        <v>0.875</v>
      </c>
      <c r="H1244">
        <v>50395</v>
      </c>
      <c r="I1244" t="str">
        <f t="shared" si="19"/>
        <v>J26|21</v>
      </c>
    </row>
    <row r="1245" spans="1:9" x14ac:dyDescent="0.3">
      <c r="A1245" t="s">
        <v>758</v>
      </c>
      <c r="B1245" t="s">
        <v>9</v>
      </c>
      <c r="C1245" t="s">
        <v>10</v>
      </c>
      <c r="D1245" s="2">
        <v>43581</v>
      </c>
      <c r="E1245" s="1">
        <v>21</v>
      </c>
      <c r="F1245" s="1">
        <v>2</v>
      </c>
      <c r="G1245" s="3">
        <v>0.89583333333333337</v>
      </c>
      <c r="H1245">
        <v>51173</v>
      </c>
      <c r="I1245" t="str">
        <f t="shared" si="19"/>
        <v>J26|21</v>
      </c>
    </row>
    <row r="1246" spans="1:9" x14ac:dyDescent="0.3">
      <c r="A1246" t="s">
        <v>758</v>
      </c>
      <c r="B1246" t="s">
        <v>9</v>
      </c>
      <c r="C1246" t="s">
        <v>10</v>
      </c>
      <c r="D1246" s="2">
        <v>43581</v>
      </c>
      <c r="E1246" s="1">
        <v>22</v>
      </c>
      <c r="F1246" s="1">
        <v>1</v>
      </c>
      <c r="G1246" s="3">
        <v>0.91666666666666663</v>
      </c>
      <c r="H1246">
        <v>50165</v>
      </c>
      <c r="I1246" t="str">
        <f t="shared" si="19"/>
        <v>J26|22</v>
      </c>
    </row>
    <row r="1247" spans="1:9" x14ac:dyDescent="0.3">
      <c r="A1247" t="s">
        <v>758</v>
      </c>
      <c r="B1247" t="s">
        <v>9</v>
      </c>
      <c r="C1247" t="s">
        <v>10</v>
      </c>
      <c r="D1247" s="2">
        <v>43581</v>
      </c>
      <c r="E1247" s="1">
        <v>22</v>
      </c>
      <c r="F1247" s="1">
        <v>2</v>
      </c>
      <c r="G1247" s="3">
        <v>0.9375</v>
      </c>
      <c r="H1247">
        <v>50628</v>
      </c>
      <c r="I1247" t="str">
        <f t="shared" si="19"/>
        <v>J26|22</v>
      </c>
    </row>
    <row r="1248" spans="1:9" x14ac:dyDescent="0.3">
      <c r="A1248" t="s">
        <v>758</v>
      </c>
      <c r="B1248" t="s">
        <v>9</v>
      </c>
      <c r="C1248" t="s">
        <v>10</v>
      </c>
      <c r="D1248" s="2">
        <v>43581</v>
      </c>
      <c r="E1248" s="1">
        <v>23</v>
      </c>
      <c r="F1248" s="1">
        <v>1</v>
      </c>
      <c r="G1248" s="3">
        <v>0.95833333333333337</v>
      </c>
      <c r="H1248">
        <v>52797</v>
      </c>
      <c r="I1248" t="str">
        <f t="shared" si="19"/>
        <v>J26|23</v>
      </c>
    </row>
    <row r="1249" spans="1:9" x14ac:dyDescent="0.3">
      <c r="A1249" t="s">
        <v>758</v>
      </c>
      <c r="B1249" t="s">
        <v>9</v>
      </c>
      <c r="C1249" t="s">
        <v>10</v>
      </c>
      <c r="D1249" s="2">
        <v>43581</v>
      </c>
      <c r="E1249" s="1">
        <v>23</v>
      </c>
      <c r="F1249" s="1">
        <v>2</v>
      </c>
      <c r="G1249" s="3">
        <v>0.97916666666666663</v>
      </c>
      <c r="H1249">
        <v>52507</v>
      </c>
      <c r="I1249" t="str">
        <f t="shared" si="19"/>
        <v>J26|23</v>
      </c>
    </row>
    <row r="1250" spans="1:9" x14ac:dyDescent="0.3">
      <c r="A1250" t="s">
        <v>759</v>
      </c>
      <c r="B1250" t="s">
        <v>9</v>
      </c>
      <c r="C1250" t="s">
        <v>10</v>
      </c>
      <c r="D1250" s="2">
        <v>43582</v>
      </c>
      <c r="E1250" s="1">
        <v>0</v>
      </c>
      <c r="F1250" s="1">
        <v>1</v>
      </c>
      <c r="G1250" s="3">
        <v>0</v>
      </c>
      <c r="H1250">
        <v>51920</v>
      </c>
      <c r="I1250" t="str">
        <f t="shared" si="19"/>
        <v>J27|0</v>
      </c>
    </row>
    <row r="1251" spans="1:9" x14ac:dyDescent="0.3">
      <c r="A1251" t="s">
        <v>759</v>
      </c>
      <c r="B1251" t="s">
        <v>9</v>
      </c>
      <c r="C1251" t="s">
        <v>10</v>
      </c>
      <c r="D1251" s="2">
        <v>43582</v>
      </c>
      <c r="E1251" s="1">
        <v>0</v>
      </c>
      <c r="F1251" s="1">
        <v>2</v>
      </c>
      <c r="G1251" s="3">
        <v>2.0833333333333332E-2</v>
      </c>
      <c r="H1251">
        <v>50025</v>
      </c>
      <c r="I1251" t="str">
        <f t="shared" si="19"/>
        <v>J27|0</v>
      </c>
    </row>
    <row r="1252" spans="1:9" x14ac:dyDescent="0.3">
      <c r="A1252" t="s">
        <v>759</v>
      </c>
      <c r="B1252" t="s">
        <v>9</v>
      </c>
      <c r="C1252" t="s">
        <v>10</v>
      </c>
      <c r="D1252" s="2">
        <v>43582</v>
      </c>
      <c r="E1252" s="1">
        <v>1</v>
      </c>
      <c r="F1252" s="1">
        <v>1</v>
      </c>
      <c r="G1252" s="3">
        <v>4.1666666666666664E-2</v>
      </c>
      <c r="H1252">
        <v>47172</v>
      </c>
      <c r="I1252" t="str">
        <f t="shared" si="19"/>
        <v>J27|1</v>
      </c>
    </row>
    <row r="1253" spans="1:9" x14ac:dyDescent="0.3">
      <c r="A1253" t="s">
        <v>759</v>
      </c>
      <c r="B1253" t="s">
        <v>9</v>
      </c>
      <c r="C1253" t="s">
        <v>10</v>
      </c>
      <c r="D1253" s="2">
        <v>43582</v>
      </c>
      <c r="E1253" s="1">
        <v>1</v>
      </c>
      <c r="F1253" s="1">
        <v>2</v>
      </c>
      <c r="G1253" s="3">
        <v>6.25E-2</v>
      </c>
      <c r="H1253">
        <v>46419</v>
      </c>
      <c r="I1253" t="str">
        <f t="shared" si="19"/>
        <v>J27|1</v>
      </c>
    </row>
    <row r="1254" spans="1:9" x14ac:dyDescent="0.3">
      <c r="A1254" t="s">
        <v>759</v>
      </c>
      <c r="B1254" t="s">
        <v>9</v>
      </c>
      <c r="C1254" t="s">
        <v>10</v>
      </c>
      <c r="D1254" s="2">
        <v>43582</v>
      </c>
      <c r="E1254" s="1">
        <v>2</v>
      </c>
      <c r="F1254" s="1">
        <v>1</v>
      </c>
      <c r="G1254" s="3">
        <v>8.3333333333333329E-2</v>
      </c>
      <c r="H1254">
        <v>45522</v>
      </c>
      <c r="I1254" t="str">
        <f t="shared" si="19"/>
        <v>J27|2</v>
      </c>
    </row>
    <row r="1255" spans="1:9" x14ac:dyDescent="0.3">
      <c r="A1255" t="s">
        <v>759</v>
      </c>
      <c r="B1255" t="s">
        <v>9</v>
      </c>
      <c r="C1255" t="s">
        <v>10</v>
      </c>
      <c r="D1255" s="2">
        <v>43582</v>
      </c>
      <c r="E1255" s="1">
        <v>2</v>
      </c>
      <c r="F1255" s="1">
        <v>2</v>
      </c>
      <c r="G1255" s="3">
        <v>0.10416666666666667</v>
      </c>
      <c r="H1255">
        <v>44872</v>
      </c>
      <c r="I1255" t="str">
        <f t="shared" si="19"/>
        <v>J27|2</v>
      </c>
    </row>
    <row r="1256" spans="1:9" x14ac:dyDescent="0.3">
      <c r="A1256" t="s">
        <v>759</v>
      </c>
      <c r="B1256" t="s">
        <v>9</v>
      </c>
      <c r="C1256" t="s">
        <v>10</v>
      </c>
      <c r="D1256" s="2">
        <v>43582</v>
      </c>
      <c r="E1256" s="1">
        <v>3</v>
      </c>
      <c r="F1256" s="1">
        <v>1</v>
      </c>
      <c r="G1256" s="3">
        <v>0.125</v>
      </c>
      <c r="H1256">
        <v>43073</v>
      </c>
      <c r="I1256" t="str">
        <f t="shared" si="19"/>
        <v>J27|3</v>
      </c>
    </row>
    <row r="1257" spans="1:9" x14ac:dyDescent="0.3">
      <c r="A1257" t="s">
        <v>759</v>
      </c>
      <c r="B1257" t="s">
        <v>9</v>
      </c>
      <c r="C1257" t="s">
        <v>10</v>
      </c>
      <c r="D1257" s="2">
        <v>43582</v>
      </c>
      <c r="E1257" s="1">
        <v>3</v>
      </c>
      <c r="F1257" s="1">
        <v>2</v>
      </c>
      <c r="G1257" s="3">
        <v>0.14583333333333334</v>
      </c>
      <c r="H1257">
        <v>42112</v>
      </c>
      <c r="I1257" t="str">
        <f t="shared" si="19"/>
        <v>J27|3</v>
      </c>
    </row>
    <row r="1258" spans="1:9" x14ac:dyDescent="0.3">
      <c r="A1258" t="s">
        <v>759</v>
      </c>
      <c r="B1258" t="s">
        <v>9</v>
      </c>
      <c r="C1258" t="s">
        <v>10</v>
      </c>
      <c r="D1258" s="2">
        <v>43582</v>
      </c>
      <c r="E1258" s="1">
        <v>4</v>
      </c>
      <c r="F1258" s="1">
        <v>1</v>
      </c>
      <c r="G1258" s="3">
        <v>0.16666666666666666</v>
      </c>
      <c r="H1258">
        <v>41131</v>
      </c>
      <c r="I1258" t="str">
        <f t="shared" si="19"/>
        <v>J27|4</v>
      </c>
    </row>
    <row r="1259" spans="1:9" x14ac:dyDescent="0.3">
      <c r="A1259" t="s">
        <v>759</v>
      </c>
      <c r="B1259" t="s">
        <v>9</v>
      </c>
      <c r="C1259" t="s">
        <v>10</v>
      </c>
      <c r="D1259" s="2">
        <v>43582</v>
      </c>
      <c r="E1259" s="1">
        <v>4</v>
      </c>
      <c r="F1259" s="1">
        <v>2</v>
      </c>
      <c r="G1259" s="3">
        <v>0.1875</v>
      </c>
      <c r="H1259">
        <v>40774</v>
      </c>
      <c r="I1259" t="str">
        <f t="shared" si="19"/>
        <v>J27|4</v>
      </c>
    </row>
    <row r="1260" spans="1:9" x14ac:dyDescent="0.3">
      <c r="A1260" t="s">
        <v>759</v>
      </c>
      <c r="B1260" t="s">
        <v>9</v>
      </c>
      <c r="C1260" t="s">
        <v>10</v>
      </c>
      <c r="D1260" s="2">
        <v>43582</v>
      </c>
      <c r="E1260" s="1">
        <v>5</v>
      </c>
      <c r="F1260" s="1">
        <v>1</v>
      </c>
      <c r="G1260" s="3">
        <v>0.20833333333333334</v>
      </c>
      <c r="H1260">
        <v>40521</v>
      </c>
      <c r="I1260" t="str">
        <f t="shared" si="19"/>
        <v>J27|5</v>
      </c>
    </row>
    <row r="1261" spans="1:9" x14ac:dyDescent="0.3">
      <c r="A1261" t="s">
        <v>759</v>
      </c>
      <c r="B1261" t="s">
        <v>9</v>
      </c>
      <c r="C1261" t="s">
        <v>10</v>
      </c>
      <c r="D1261" s="2">
        <v>43582</v>
      </c>
      <c r="E1261" s="1">
        <v>5</v>
      </c>
      <c r="F1261" s="1">
        <v>2</v>
      </c>
      <c r="G1261" s="3">
        <v>0.22916666666666666</v>
      </c>
      <c r="H1261">
        <v>41148</v>
      </c>
      <c r="I1261" t="str">
        <f t="shared" si="19"/>
        <v>J27|5</v>
      </c>
    </row>
    <row r="1262" spans="1:9" x14ac:dyDescent="0.3">
      <c r="A1262" t="s">
        <v>759</v>
      </c>
      <c r="B1262" t="s">
        <v>9</v>
      </c>
      <c r="C1262" t="s">
        <v>10</v>
      </c>
      <c r="D1262" s="2">
        <v>43582</v>
      </c>
      <c r="E1262" s="1">
        <v>6</v>
      </c>
      <c r="F1262" s="1">
        <v>1</v>
      </c>
      <c r="G1262" s="3">
        <v>0.25</v>
      </c>
      <c r="H1262">
        <v>41846</v>
      </c>
      <c r="I1262" t="str">
        <f t="shared" si="19"/>
        <v>J27|6</v>
      </c>
    </row>
    <row r="1263" spans="1:9" x14ac:dyDescent="0.3">
      <c r="A1263" t="s">
        <v>759</v>
      </c>
      <c r="B1263" t="s">
        <v>9</v>
      </c>
      <c r="C1263" t="s">
        <v>10</v>
      </c>
      <c r="D1263" s="2">
        <v>43582</v>
      </c>
      <c r="E1263" s="1">
        <v>6</v>
      </c>
      <c r="F1263" s="1">
        <v>2</v>
      </c>
      <c r="G1263" s="3">
        <v>0.27083333333333331</v>
      </c>
      <c r="H1263">
        <v>42507</v>
      </c>
      <c r="I1263" t="str">
        <f t="shared" si="19"/>
        <v>J27|6</v>
      </c>
    </row>
    <row r="1264" spans="1:9" x14ac:dyDescent="0.3">
      <c r="A1264" t="s">
        <v>759</v>
      </c>
      <c r="B1264" t="s">
        <v>9</v>
      </c>
      <c r="C1264" t="s">
        <v>10</v>
      </c>
      <c r="D1264" s="2">
        <v>43582</v>
      </c>
      <c r="E1264" s="1">
        <v>7</v>
      </c>
      <c r="F1264" s="1">
        <v>1</v>
      </c>
      <c r="G1264" s="3">
        <v>0.29166666666666669</v>
      </c>
      <c r="H1264">
        <v>42663</v>
      </c>
      <c r="I1264" t="str">
        <f t="shared" si="19"/>
        <v>J27|7</v>
      </c>
    </row>
    <row r="1265" spans="1:9" x14ac:dyDescent="0.3">
      <c r="A1265" t="s">
        <v>759</v>
      </c>
      <c r="B1265" t="s">
        <v>9</v>
      </c>
      <c r="C1265" t="s">
        <v>10</v>
      </c>
      <c r="D1265" s="2">
        <v>43582</v>
      </c>
      <c r="E1265" s="1">
        <v>7</v>
      </c>
      <c r="F1265" s="1">
        <v>2</v>
      </c>
      <c r="G1265" s="3">
        <v>0.3125</v>
      </c>
      <c r="H1265">
        <v>43745</v>
      </c>
      <c r="I1265" t="str">
        <f t="shared" si="19"/>
        <v>J27|7</v>
      </c>
    </row>
    <row r="1266" spans="1:9" x14ac:dyDescent="0.3">
      <c r="A1266" t="s">
        <v>759</v>
      </c>
      <c r="B1266" t="s">
        <v>9</v>
      </c>
      <c r="C1266" t="s">
        <v>10</v>
      </c>
      <c r="D1266" s="2">
        <v>43582</v>
      </c>
      <c r="E1266" s="1">
        <v>8</v>
      </c>
      <c r="F1266" s="1">
        <v>1</v>
      </c>
      <c r="G1266" s="3">
        <v>0.33333333333333331</v>
      </c>
      <c r="H1266">
        <v>44968</v>
      </c>
      <c r="I1266" t="str">
        <f t="shared" si="19"/>
        <v>J27|8</v>
      </c>
    </row>
    <row r="1267" spans="1:9" x14ac:dyDescent="0.3">
      <c r="A1267" t="s">
        <v>759</v>
      </c>
      <c r="B1267" t="s">
        <v>9</v>
      </c>
      <c r="C1267" t="s">
        <v>10</v>
      </c>
      <c r="D1267" s="2">
        <v>43582</v>
      </c>
      <c r="E1267" s="1">
        <v>8</v>
      </c>
      <c r="F1267" s="1">
        <v>2</v>
      </c>
      <c r="G1267" s="3">
        <v>0.35416666666666669</v>
      </c>
      <c r="H1267">
        <v>46415</v>
      </c>
      <c r="I1267" t="str">
        <f t="shared" si="19"/>
        <v>J27|8</v>
      </c>
    </row>
    <row r="1268" spans="1:9" x14ac:dyDescent="0.3">
      <c r="A1268" t="s">
        <v>759</v>
      </c>
      <c r="B1268" t="s">
        <v>9</v>
      </c>
      <c r="C1268" t="s">
        <v>10</v>
      </c>
      <c r="D1268" s="2">
        <v>43582</v>
      </c>
      <c r="E1268" s="1">
        <v>9</v>
      </c>
      <c r="F1268" s="1">
        <v>1</v>
      </c>
      <c r="G1268" s="3">
        <v>0.375</v>
      </c>
      <c r="H1268">
        <v>47843</v>
      </c>
      <c r="I1268" t="str">
        <f t="shared" si="19"/>
        <v>J27|9</v>
      </c>
    </row>
    <row r="1269" spans="1:9" x14ac:dyDescent="0.3">
      <c r="A1269" t="s">
        <v>759</v>
      </c>
      <c r="B1269" t="s">
        <v>9</v>
      </c>
      <c r="C1269" t="s">
        <v>10</v>
      </c>
      <c r="D1269" s="2">
        <v>43582</v>
      </c>
      <c r="E1269" s="1">
        <v>9</v>
      </c>
      <c r="F1269" s="1">
        <v>2</v>
      </c>
      <c r="G1269" s="3">
        <v>0.39583333333333331</v>
      </c>
      <c r="H1269">
        <v>49114</v>
      </c>
      <c r="I1269" t="str">
        <f t="shared" si="19"/>
        <v>J27|9</v>
      </c>
    </row>
    <row r="1270" spans="1:9" x14ac:dyDescent="0.3">
      <c r="A1270" t="s">
        <v>759</v>
      </c>
      <c r="B1270" t="s">
        <v>9</v>
      </c>
      <c r="C1270" t="s">
        <v>10</v>
      </c>
      <c r="D1270" s="2">
        <v>43582</v>
      </c>
      <c r="E1270" s="1">
        <v>10</v>
      </c>
      <c r="F1270" s="1">
        <v>1</v>
      </c>
      <c r="G1270" s="3">
        <v>0.41666666666666669</v>
      </c>
      <c r="H1270">
        <v>49694</v>
      </c>
      <c r="I1270" t="str">
        <f t="shared" si="19"/>
        <v>J27|10</v>
      </c>
    </row>
    <row r="1271" spans="1:9" x14ac:dyDescent="0.3">
      <c r="A1271" t="s">
        <v>759</v>
      </c>
      <c r="B1271" t="s">
        <v>9</v>
      </c>
      <c r="C1271" t="s">
        <v>10</v>
      </c>
      <c r="D1271" s="2">
        <v>43582</v>
      </c>
      <c r="E1271" s="1">
        <v>10</v>
      </c>
      <c r="F1271" s="1">
        <v>2</v>
      </c>
      <c r="G1271" s="3">
        <v>0.4375</v>
      </c>
      <c r="H1271">
        <v>50160</v>
      </c>
      <c r="I1271" t="str">
        <f t="shared" si="19"/>
        <v>J27|10</v>
      </c>
    </row>
    <row r="1272" spans="1:9" x14ac:dyDescent="0.3">
      <c r="A1272" t="s">
        <v>759</v>
      </c>
      <c r="B1272" t="s">
        <v>9</v>
      </c>
      <c r="C1272" t="s">
        <v>10</v>
      </c>
      <c r="D1272" s="2">
        <v>43582</v>
      </c>
      <c r="E1272" s="1">
        <v>11</v>
      </c>
      <c r="F1272" s="1">
        <v>1</v>
      </c>
      <c r="G1272" s="3">
        <v>0.45833333333333331</v>
      </c>
      <c r="H1272">
        <v>50342</v>
      </c>
      <c r="I1272" t="str">
        <f t="shared" si="19"/>
        <v>J27|11</v>
      </c>
    </row>
    <row r="1273" spans="1:9" x14ac:dyDescent="0.3">
      <c r="A1273" t="s">
        <v>759</v>
      </c>
      <c r="B1273" t="s">
        <v>9</v>
      </c>
      <c r="C1273" t="s">
        <v>10</v>
      </c>
      <c r="D1273" s="2">
        <v>43582</v>
      </c>
      <c r="E1273" s="1">
        <v>11</v>
      </c>
      <c r="F1273" s="1">
        <v>2</v>
      </c>
      <c r="G1273" s="3">
        <v>0.47916666666666669</v>
      </c>
      <c r="H1273">
        <v>50341</v>
      </c>
      <c r="I1273" t="str">
        <f t="shared" si="19"/>
        <v>J27|11</v>
      </c>
    </row>
    <row r="1274" spans="1:9" x14ac:dyDescent="0.3">
      <c r="A1274" t="s">
        <v>759</v>
      </c>
      <c r="B1274" t="s">
        <v>9</v>
      </c>
      <c r="C1274" t="s">
        <v>10</v>
      </c>
      <c r="D1274" s="2">
        <v>43582</v>
      </c>
      <c r="E1274" s="1">
        <v>12</v>
      </c>
      <c r="F1274" s="1">
        <v>1</v>
      </c>
      <c r="G1274" s="3">
        <v>0.5</v>
      </c>
      <c r="H1274">
        <v>51108</v>
      </c>
      <c r="I1274" t="str">
        <f t="shared" si="19"/>
        <v>J27|12</v>
      </c>
    </row>
    <row r="1275" spans="1:9" x14ac:dyDescent="0.3">
      <c r="A1275" t="s">
        <v>759</v>
      </c>
      <c r="B1275" t="s">
        <v>9</v>
      </c>
      <c r="C1275" t="s">
        <v>10</v>
      </c>
      <c r="D1275" s="2">
        <v>43582</v>
      </c>
      <c r="E1275" s="1">
        <v>12</v>
      </c>
      <c r="F1275" s="1">
        <v>2</v>
      </c>
      <c r="G1275" s="3">
        <v>0.52083333333333337</v>
      </c>
      <c r="H1275">
        <v>51639</v>
      </c>
      <c r="I1275" t="str">
        <f t="shared" si="19"/>
        <v>J27|12</v>
      </c>
    </row>
    <row r="1276" spans="1:9" x14ac:dyDescent="0.3">
      <c r="A1276" t="s">
        <v>759</v>
      </c>
      <c r="B1276" t="s">
        <v>9</v>
      </c>
      <c r="C1276" t="s">
        <v>10</v>
      </c>
      <c r="D1276" s="2">
        <v>43582</v>
      </c>
      <c r="E1276" s="1">
        <v>13</v>
      </c>
      <c r="F1276" s="1">
        <v>1</v>
      </c>
      <c r="G1276" s="3">
        <v>0.54166666666666663</v>
      </c>
      <c r="H1276">
        <v>52265</v>
      </c>
      <c r="I1276" t="str">
        <f t="shared" si="19"/>
        <v>J27|13</v>
      </c>
    </row>
    <row r="1277" spans="1:9" x14ac:dyDescent="0.3">
      <c r="A1277" t="s">
        <v>759</v>
      </c>
      <c r="B1277" t="s">
        <v>9</v>
      </c>
      <c r="C1277" t="s">
        <v>10</v>
      </c>
      <c r="D1277" s="2">
        <v>43582</v>
      </c>
      <c r="E1277" s="1">
        <v>13</v>
      </c>
      <c r="F1277" s="1">
        <v>2</v>
      </c>
      <c r="G1277" s="3">
        <v>0.5625</v>
      </c>
      <c r="H1277">
        <v>50490</v>
      </c>
      <c r="I1277" t="str">
        <f t="shared" si="19"/>
        <v>J27|13</v>
      </c>
    </row>
    <row r="1278" spans="1:9" x14ac:dyDescent="0.3">
      <c r="A1278" t="s">
        <v>759</v>
      </c>
      <c r="B1278" t="s">
        <v>9</v>
      </c>
      <c r="C1278" t="s">
        <v>10</v>
      </c>
      <c r="D1278" s="2">
        <v>43582</v>
      </c>
      <c r="E1278" s="1">
        <v>14</v>
      </c>
      <c r="F1278" s="1">
        <v>1</v>
      </c>
      <c r="G1278" s="3">
        <v>0.58333333333333337</v>
      </c>
      <c r="H1278">
        <v>49368</v>
      </c>
      <c r="I1278" t="str">
        <f t="shared" si="19"/>
        <v>J27|14</v>
      </c>
    </row>
    <row r="1279" spans="1:9" x14ac:dyDescent="0.3">
      <c r="A1279" t="s">
        <v>759</v>
      </c>
      <c r="B1279" t="s">
        <v>9</v>
      </c>
      <c r="C1279" t="s">
        <v>10</v>
      </c>
      <c r="D1279" s="2">
        <v>43582</v>
      </c>
      <c r="E1279" s="1">
        <v>14</v>
      </c>
      <c r="F1279" s="1">
        <v>2</v>
      </c>
      <c r="G1279" s="3">
        <v>0.60416666666666663</v>
      </c>
      <c r="H1279">
        <v>48604</v>
      </c>
      <c r="I1279" t="str">
        <f t="shared" si="19"/>
        <v>J27|14</v>
      </c>
    </row>
    <row r="1280" spans="1:9" x14ac:dyDescent="0.3">
      <c r="A1280" t="s">
        <v>759</v>
      </c>
      <c r="B1280" t="s">
        <v>9</v>
      </c>
      <c r="C1280" t="s">
        <v>10</v>
      </c>
      <c r="D1280" s="2">
        <v>43582</v>
      </c>
      <c r="E1280" s="1">
        <v>15</v>
      </c>
      <c r="F1280" s="1">
        <v>1</v>
      </c>
      <c r="G1280" s="3">
        <v>0.625</v>
      </c>
      <c r="H1280">
        <v>47378</v>
      </c>
      <c r="I1280" t="str">
        <f t="shared" si="19"/>
        <v>J27|15</v>
      </c>
    </row>
    <row r="1281" spans="1:9" x14ac:dyDescent="0.3">
      <c r="A1281" t="s">
        <v>759</v>
      </c>
      <c r="B1281" t="s">
        <v>9</v>
      </c>
      <c r="C1281" t="s">
        <v>10</v>
      </c>
      <c r="D1281" s="2">
        <v>43582</v>
      </c>
      <c r="E1281" s="1">
        <v>15</v>
      </c>
      <c r="F1281" s="1">
        <v>2</v>
      </c>
      <c r="G1281" s="3">
        <v>0.64583333333333337</v>
      </c>
      <c r="H1281">
        <v>46692</v>
      </c>
      <c r="I1281" t="str">
        <f t="shared" si="19"/>
        <v>J27|15</v>
      </c>
    </row>
    <row r="1282" spans="1:9" x14ac:dyDescent="0.3">
      <c r="A1282" t="s">
        <v>759</v>
      </c>
      <c r="B1282" t="s">
        <v>9</v>
      </c>
      <c r="C1282" t="s">
        <v>10</v>
      </c>
      <c r="D1282" s="2">
        <v>43582</v>
      </c>
      <c r="E1282" s="1">
        <v>16</v>
      </c>
      <c r="F1282" s="1">
        <v>1</v>
      </c>
      <c r="G1282" s="3">
        <v>0.66666666666666663</v>
      </c>
      <c r="H1282">
        <v>45795</v>
      </c>
      <c r="I1282" t="str">
        <f t="shared" si="19"/>
        <v>J27|16</v>
      </c>
    </row>
    <row r="1283" spans="1:9" x14ac:dyDescent="0.3">
      <c r="A1283" t="s">
        <v>759</v>
      </c>
      <c r="B1283" t="s">
        <v>9</v>
      </c>
      <c r="C1283" t="s">
        <v>10</v>
      </c>
      <c r="D1283" s="2">
        <v>43582</v>
      </c>
      <c r="E1283" s="1">
        <v>16</v>
      </c>
      <c r="F1283" s="1">
        <v>2</v>
      </c>
      <c r="G1283" s="3">
        <v>0.6875</v>
      </c>
      <c r="H1283">
        <v>44940</v>
      </c>
      <c r="I1283" t="str">
        <f t="shared" ref="I1283:I1346" si="20">+CONCATENATE(A1283,"|",E1283)</f>
        <v>J27|16</v>
      </c>
    </row>
    <row r="1284" spans="1:9" x14ac:dyDescent="0.3">
      <c r="A1284" t="s">
        <v>759</v>
      </c>
      <c r="B1284" t="s">
        <v>9</v>
      </c>
      <c r="C1284" t="s">
        <v>10</v>
      </c>
      <c r="D1284" s="2">
        <v>43582</v>
      </c>
      <c r="E1284" s="1">
        <v>17</v>
      </c>
      <c r="F1284" s="1">
        <v>1</v>
      </c>
      <c r="G1284" s="3">
        <v>0.70833333333333337</v>
      </c>
      <c r="H1284">
        <v>44378</v>
      </c>
      <c r="I1284" t="str">
        <f t="shared" si="20"/>
        <v>J27|17</v>
      </c>
    </row>
    <row r="1285" spans="1:9" x14ac:dyDescent="0.3">
      <c r="A1285" t="s">
        <v>759</v>
      </c>
      <c r="B1285" t="s">
        <v>9</v>
      </c>
      <c r="C1285" t="s">
        <v>10</v>
      </c>
      <c r="D1285" s="2">
        <v>43582</v>
      </c>
      <c r="E1285" s="1">
        <v>17</v>
      </c>
      <c r="F1285" s="1">
        <v>2</v>
      </c>
      <c r="G1285" s="3">
        <v>0.72916666666666663</v>
      </c>
      <c r="H1285">
        <v>44503</v>
      </c>
      <c r="I1285" t="str">
        <f t="shared" si="20"/>
        <v>J27|17</v>
      </c>
    </row>
    <row r="1286" spans="1:9" x14ac:dyDescent="0.3">
      <c r="A1286" t="s">
        <v>759</v>
      </c>
      <c r="B1286" t="s">
        <v>9</v>
      </c>
      <c r="C1286" t="s">
        <v>10</v>
      </c>
      <c r="D1286" s="2">
        <v>43582</v>
      </c>
      <c r="E1286" s="1">
        <v>18</v>
      </c>
      <c r="F1286" s="1">
        <v>1</v>
      </c>
      <c r="G1286" s="3">
        <v>0.75</v>
      </c>
      <c r="H1286">
        <v>44935</v>
      </c>
      <c r="I1286" t="str">
        <f t="shared" si="20"/>
        <v>J27|18</v>
      </c>
    </row>
    <row r="1287" spans="1:9" x14ac:dyDescent="0.3">
      <c r="A1287" t="s">
        <v>759</v>
      </c>
      <c r="B1287" t="s">
        <v>9</v>
      </c>
      <c r="C1287" t="s">
        <v>10</v>
      </c>
      <c r="D1287" s="2">
        <v>43582</v>
      </c>
      <c r="E1287" s="1">
        <v>18</v>
      </c>
      <c r="F1287" s="1">
        <v>2</v>
      </c>
      <c r="G1287" s="3">
        <v>0.77083333333333337</v>
      </c>
      <c r="H1287">
        <v>45786</v>
      </c>
      <c r="I1287" t="str">
        <f t="shared" si="20"/>
        <v>J27|18</v>
      </c>
    </row>
    <row r="1288" spans="1:9" x14ac:dyDescent="0.3">
      <c r="A1288" t="s">
        <v>759</v>
      </c>
      <c r="B1288" t="s">
        <v>9</v>
      </c>
      <c r="C1288" t="s">
        <v>10</v>
      </c>
      <c r="D1288" s="2">
        <v>43582</v>
      </c>
      <c r="E1288" s="1">
        <v>19</v>
      </c>
      <c r="F1288" s="1">
        <v>1</v>
      </c>
      <c r="G1288" s="3">
        <v>0.79166666666666663</v>
      </c>
      <c r="H1288">
        <v>46934</v>
      </c>
      <c r="I1288" t="str">
        <f t="shared" si="20"/>
        <v>J27|19</v>
      </c>
    </row>
    <row r="1289" spans="1:9" x14ac:dyDescent="0.3">
      <c r="A1289" t="s">
        <v>759</v>
      </c>
      <c r="B1289" t="s">
        <v>9</v>
      </c>
      <c r="C1289" t="s">
        <v>10</v>
      </c>
      <c r="D1289" s="2">
        <v>43582</v>
      </c>
      <c r="E1289" s="1">
        <v>19</v>
      </c>
      <c r="F1289" s="1">
        <v>2</v>
      </c>
      <c r="G1289" s="3">
        <v>0.8125</v>
      </c>
      <c r="H1289">
        <v>47457</v>
      </c>
      <c r="I1289" t="str">
        <f t="shared" si="20"/>
        <v>J27|19</v>
      </c>
    </row>
    <row r="1290" spans="1:9" x14ac:dyDescent="0.3">
      <c r="A1290" t="s">
        <v>759</v>
      </c>
      <c r="B1290" t="s">
        <v>9</v>
      </c>
      <c r="C1290" t="s">
        <v>10</v>
      </c>
      <c r="D1290" s="2">
        <v>43582</v>
      </c>
      <c r="E1290" s="1">
        <v>20</v>
      </c>
      <c r="F1290" s="1">
        <v>1</v>
      </c>
      <c r="G1290" s="3">
        <v>0.83333333333333337</v>
      </c>
      <c r="H1290">
        <v>47518</v>
      </c>
      <c r="I1290" t="str">
        <f t="shared" si="20"/>
        <v>J27|20</v>
      </c>
    </row>
    <row r="1291" spans="1:9" x14ac:dyDescent="0.3">
      <c r="A1291" t="s">
        <v>759</v>
      </c>
      <c r="B1291" t="s">
        <v>9</v>
      </c>
      <c r="C1291" t="s">
        <v>10</v>
      </c>
      <c r="D1291" s="2">
        <v>43582</v>
      </c>
      <c r="E1291" s="1">
        <v>20</v>
      </c>
      <c r="F1291" s="1">
        <v>2</v>
      </c>
      <c r="G1291" s="3">
        <v>0.85416666666666663</v>
      </c>
      <c r="H1291">
        <v>47064</v>
      </c>
      <c r="I1291" t="str">
        <f t="shared" si="20"/>
        <v>J27|20</v>
      </c>
    </row>
    <row r="1292" spans="1:9" x14ac:dyDescent="0.3">
      <c r="A1292" t="s">
        <v>759</v>
      </c>
      <c r="B1292" t="s">
        <v>9</v>
      </c>
      <c r="C1292" t="s">
        <v>10</v>
      </c>
      <c r="D1292" s="2">
        <v>43582</v>
      </c>
      <c r="E1292" s="1">
        <v>21</v>
      </c>
      <c r="F1292" s="1">
        <v>1</v>
      </c>
      <c r="G1292" s="3">
        <v>0.875</v>
      </c>
      <c r="H1292">
        <v>47579</v>
      </c>
      <c r="I1292" t="str">
        <f t="shared" si="20"/>
        <v>J27|21</v>
      </c>
    </row>
    <row r="1293" spans="1:9" x14ac:dyDescent="0.3">
      <c r="A1293" t="s">
        <v>759</v>
      </c>
      <c r="B1293" t="s">
        <v>9</v>
      </c>
      <c r="C1293" t="s">
        <v>10</v>
      </c>
      <c r="D1293" s="2">
        <v>43582</v>
      </c>
      <c r="E1293" s="1">
        <v>21</v>
      </c>
      <c r="F1293" s="1">
        <v>2</v>
      </c>
      <c r="G1293" s="3">
        <v>0.89583333333333337</v>
      </c>
      <c r="H1293">
        <v>48398</v>
      </c>
      <c r="I1293" t="str">
        <f t="shared" si="20"/>
        <v>J27|21</v>
      </c>
    </row>
    <row r="1294" spans="1:9" x14ac:dyDescent="0.3">
      <c r="A1294" t="s">
        <v>759</v>
      </c>
      <c r="B1294" t="s">
        <v>9</v>
      </c>
      <c r="C1294" t="s">
        <v>10</v>
      </c>
      <c r="D1294" s="2">
        <v>43582</v>
      </c>
      <c r="E1294" s="1">
        <v>22</v>
      </c>
      <c r="F1294" s="1">
        <v>1</v>
      </c>
      <c r="G1294" s="3">
        <v>0.91666666666666663</v>
      </c>
      <c r="H1294">
        <v>48088</v>
      </c>
      <c r="I1294" t="str">
        <f t="shared" si="20"/>
        <v>J27|22</v>
      </c>
    </row>
    <row r="1295" spans="1:9" x14ac:dyDescent="0.3">
      <c r="A1295" t="s">
        <v>759</v>
      </c>
      <c r="B1295" t="s">
        <v>9</v>
      </c>
      <c r="C1295" t="s">
        <v>10</v>
      </c>
      <c r="D1295" s="2">
        <v>43582</v>
      </c>
      <c r="E1295" s="1">
        <v>22</v>
      </c>
      <c r="F1295" s="1">
        <v>2</v>
      </c>
      <c r="G1295" s="3">
        <v>0.9375</v>
      </c>
      <c r="H1295">
        <v>48821</v>
      </c>
      <c r="I1295" t="str">
        <f t="shared" si="20"/>
        <v>J27|22</v>
      </c>
    </row>
    <row r="1296" spans="1:9" x14ac:dyDescent="0.3">
      <c r="A1296" t="s">
        <v>759</v>
      </c>
      <c r="B1296" t="s">
        <v>9</v>
      </c>
      <c r="C1296" t="s">
        <v>10</v>
      </c>
      <c r="D1296" s="2">
        <v>43582</v>
      </c>
      <c r="E1296" s="1">
        <v>23</v>
      </c>
      <c r="F1296" s="1">
        <v>1</v>
      </c>
      <c r="G1296" s="3">
        <v>0.95833333333333337</v>
      </c>
      <c r="H1296">
        <v>51596</v>
      </c>
      <c r="I1296" t="str">
        <f t="shared" si="20"/>
        <v>J27|23</v>
      </c>
    </row>
    <row r="1297" spans="1:9" x14ac:dyDescent="0.3">
      <c r="A1297" t="s">
        <v>759</v>
      </c>
      <c r="B1297" t="s">
        <v>9</v>
      </c>
      <c r="C1297" t="s">
        <v>10</v>
      </c>
      <c r="D1297" s="2">
        <v>43582</v>
      </c>
      <c r="E1297" s="1">
        <v>23</v>
      </c>
      <c r="F1297" s="1">
        <v>2</v>
      </c>
      <c r="G1297" s="3">
        <v>0.97916666666666663</v>
      </c>
      <c r="H1297">
        <v>51420</v>
      </c>
      <c r="I1297" t="str">
        <f t="shared" si="20"/>
        <v>J27|23</v>
      </c>
    </row>
    <row r="1298" spans="1:9" x14ac:dyDescent="0.3">
      <c r="A1298" t="s">
        <v>760</v>
      </c>
      <c r="B1298" t="s">
        <v>9</v>
      </c>
      <c r="C1298" t="s">
        <v>10</v>
      </c>
      <c r="D1298" s="2">
        <v>43583</v>
      </c>
      <c r="E1298" s="1">
        <v>0</v>
      </c>
      <c r="F1298" s="1">
        <v>1</v>
      </c>
      <c r="G1298" s="3">
        <v>0</v>
      </c>
      <c r="H1298">
        <v>51349</v>
      </c>
      <c r="I1298" t="str">
        <f t="shared" si="20"/>
        <v>J28|0</v>
      </c>
    </row>
    <row r="1299" spans="1:9" x14ac:dyDescent="0.3">
      <c r="A1299" t="s">
        <v>760</v>
      </c>
      <c r="B1299" t="s">
        <v>9</v>
      </c>
      <c r="C1299" t="s">
        <v>10</v>
      </c>
      <c r="D1299" s="2">
        <v>43583</v>
      </c>
      <c r="E1299" s="1">
        <v>0</v>
      </c>
      <c r="F1299" s="1">
        <v>2</v>
      </c>
      <c r="G1299" s="3">
        <v>2.0833333333333332E-2</v>
      </c>
      <c r="H1299">
        <v>49598</v>
      </c>
      <c r="I1299" t="str">
        <f t="shared" si="20"/>
        <v>J28|0</v>
      </c>
    </row>
    <row r="1300" spans="1:9" x14ac:dyDescent="0.3">
      <c r="A1300" t="s">
        <v>760</v>
      </c>
      <c r="B1300" t="s">
        <v>9</v>
      </c>
      <c r="C1300" t="s">
        <v>10</v>
      </c>
      <c r="D1300" s="2">
        <v>43583</v>
      </c>
      <c r="E1300" s="1">
        <v>1</v>
      </c>
      <c r="F1300" s="1">
        <v>1</v>
      </c>
      <c r="G1300" s="3">
        <v>4.1666666666666664E-2</v>
      </c>
      <c r="H1300">
        <v>46890</v>
      </c>
      <c r="I1300" t="str">
        <f t="shared" si="20"/>
        <v>J28|1</v>
      </c>
    </row>
    <row r="1301" spans="1:9" x14ac:dyDescent="0.3">
      <c r="A1301" t="s">
        <v>760</v>
      </c>
      <c r="B1301" t="s">
        <v>9</v>
      </c>
      <c r="C1301" t="s">
        <v>10</v>
      </c>
      <c r="D1301" s="2">
        <v>43583</v>
      </c>
      <c r="E1301" s="1">
        <v>1</v>
      </c>
      <c r="F1301" s="1">
        <v>2</v>
      </c>
      <c r="G1301" s="3">
        <v>6.25E-2</v>
      </c>
      <c r="H1301">
        <v>46496</v>
      </c>
      <c r="I1301" t="str">
        <f t="shared" si="20"/>
        <v>J28|1</v>
      </c>
    </row>
    <row r="1302" spans="1:9" x14ac:dyDescent="0.3">
      <c r="A1302" t="s">
        <v>760</v>
      </c>
      <c r="B1302" t="s">
        <v>9</v>
      </c>
      <c r="C1302" t="s">
        <v>10</v>
      </c>
      <c r="D1302" s="2">
        <v>43583</v>
      </c>
      <c r="E1302" s="1">
        <v>2</v>
      </c>
      <c r="F1302" s="1">
        <v>1</v>
      </c>
      <c r="G1302" s="3">
        <v>8.3333333333333329E-2</v>
      </c>
      <c r="H1302">
        <v>45651</v>
      </c>
      <c r="I1302" t="str">
        <f t="shared" si="20"/>
        <v>J28|2</v>
      </c>
    </row>
    <row r="1303" spans="1:9" x14ac:dyDescent="0.3">
      <c r="A1303" t="s">
        <v>760</v>
      </c>
      <c r="B1303" t="s">
        <v>9</v>
      </c>
      <c r="C1303" t="s">
        <v>10</v>
      </c>
      <c r="D1303" s="2">
        <v>43583</v>
      </c>
      <c r="E1303" s="1">
        <v>2</v>
      </c>
      <c r="F1303" s="1">
        <v>2</v>
      </c>
      <c r="G1303" s="3">
        <v>0.10416666666666667</v>
      </c>
      <c r="H1303">
        <v>45021</v>
      </c>
      <c r="I1303" t="str">
        <f t="shared" si="20"/>
        <v>J28|2</v>
      </c>
    </row>
    <row r="1304" spans="1:9" x14ac:dyDescent="0.3">
      <c r="A1304" t="s">
        <v>760</v>
      </c>
      <c r="B1304" t="s">
        <v>9</v>
      </c>
      <c r="C1304" t="s">
        <v>10</v>
      </c>
      <c r="D1304" s="2">
        <v>43583</v>
      </c>
      <c r="E1304" s="1">
        <v>3</v>
      </c>
      <c r="F1304" s="1">
        <v>1</v>
      </c>
      <c r="G1304" s="3">
        <v>0.125</v>
      </c>
      <c r="H1304">
        <v>43214</v>
      </c>
      <c r="I1304" t="str">
        <f t="shared" si="20"/>
        <v>J28|3</v>
      </c>
    </row>
    <row r="1305" spans="1:9" x14ac:dyDescent="0.3">
      <c r="A1305" t="s">
        <v>760</v>
      </c>
      <c r="B1305" t="s">
        <v>9</v>
      </c>
      <c r="C1305" t="s">
        <v>10</v>
      </c>
      <c r="D1305" s="2">
        <v>43583</v>
      </c>
      <c r="E1305" s="1">
        <v>3</v>
      </c>
      <c r="F1305" s="1">
        <v>2</v>
      </c>
      <c r="G1305" s="3">
        <v>0.14583333333333334</v>
      </c>
      <c r="H1305">
        <v>42220</v>
      </c>
      <c r="I1305" t="str">
        <f t="shared" si="20"/>
        <v>J28|3</v>
      </c>
    </row>
    <row r="1306" spans="1:9" x14ac:dyDescent="0.3">
      <c r="A1306" t="s">
        <v>760</v>
      </c>
      <c r="B1306" t="s">
        <v>9</v>
      </c>
      <c r="C1306" t="s">
        <v>10</v>
      </c>
      <c r="D1306" s="2">
        <v>43583</v>
      </c>
      <c r="E1306" s="1">
        <v>4</v>
      </c>
      <c r="F1306" s="1">
        <v>1</v>
      </c>
      <c r="G1306" s="3">
        <v>0.16666666666666666</v>
      </c>
      <c r="H1306">
        <v>41143</v>
      </c>
      <c r="I1306" t="str">
        <f t="shared" si="20"/>
        <v>J28|4</v>
      </c>
    </row>
    <row r="1307" spans="1:9" x14ac:dyDescent="0.3">
      <c r="A1307" t="s">
        <v>760</v>
      </c>
      <c r="B1307" t="s">
        <v>9</v>
      </c>
      <c r="C1307" t="s">
        <v>10</v>
      </c>
      <c r="D1307" s="2">
        <v>43583</v>
      </c>
      <c r="E1307" s="1">
        <v>4</v>
      </c>
      <c r="F1307" s="1">
        <v>2</v>
      </c>
      <c r="G1307" s="3">
        <v>0.1875</v>
      </c>
      <c r="H1307">
        <v>40787</v>
      </c>
      <c r="I1307" t="str">
        <f t="shared" si="20"/>
        <v>J28|4</v>
      </c>
    </row>
    <row r="1308" spans="1:9" x14ac:dyDescent="0.3">
      <c r="A1308" t="s">
        <v>760</v>
      </c>
      <c r="B1308" t="s">
        <v>9</v>
      </c>
      <c r="C1308" t="s">
        <v>10</v>
      </c>
      <c r="D1308" s="2">
        <v>43583</v>
      </c>
      <c r="E1308" s="1">
        <v>5</v>
      </c>
      <c r="F1308" s="1">
        <v>1</v>
      </c>
      <c r="G1308" s="3">
        <v>0.20833333333333334</v>
      </c>
      <c r="H1308">
        <v>40584</v>
      </c>
      <c r="I1308" t="str">
        <f t="shared" si="20"/>
        <v>J28|5</v>
      </c>
    </row>
    <row r="1309" spans="1:9" x14ac:dyDescent="0.3">
      <c r="A1309" t="s">
        <v>760</v>
      </c>
      <c r="B1309" t="s">
        <v>9</v>
      </c>
      <c r="C1309" t="s">
        <v>10</v>
      </c>
      <c r="D1309" s="2">
        <v>43583</v>
      </c>
      <c r="E1309" s="1">
        <v>5</v>
      </c>
      <c r="F1309" s="1">
        <v>2</v>
      </c>
      <c r="G1309" s="3">
        <v>0.22916666666666666</v>
      </c>
      <c r="H1309">
        <v>40867</v>
      </c>
      <c r="I1309" t="str">
        <f t="shared" si="20"/>
        <v>J28|5</v>
      </c>
    </row>
    <row r="1310" spans="1:9" x14ac:dyDescent="0.3">
      <c r="A1310" t="s">
        <v>760</v>
      </c>
      <c r="B1310" t="s">
        <v>9</v>
      </c>
      <c r="C1310" t="s">
        <v>10</v>
      </c>
      <c r="D1310" s="2">
        <v>43583</v>
      </c>
      <c r="E1310" s="1">
        <v>6</v>
      </c>
      <c r="F1310" s="1">
        <v>1</v>
      </c>
      <c r="G1310" s="3">
        <v>0.25</v>
      </c>
      <c r="H1310">
        <v>41147</v>
      </c>
      <c r="I1310" t="str">
        <f t="shared" si="20"/>
        <v>J28|6</v>
      </c>
    </row>
    <row r="1311" spans="1:9" x14ac:dyDescent="0.3">
      <c r="A1311" t="s">
        <v>760</v>
      </c>
      <c r="B1311" t="s">
        <v>9</v>
      </c>
      <c r="C1311" t="s">
        <v>10</v>
      </c>
      <c r="D1311" s="2">
        <v>43583</v>
      </c>
      <c r="E1311" s="1">
        <v>6</v>
      </c>
      <c r="F1311" s="1">
        <v>2</v>
      </c>
      <c r="G1311" s="3">
        <v>0.27083333333333331</v>
      </c>
      <c r="H1311">
        <v>41255</v>
      </c>
      <c r="I1311" t="str">
        <f t="shared" si="20"/>
        <v>J28|6</v>
      </c>
    </row>
    <row r="1312" spans="1:9" x14ac:dyDescent="0.3">
      <c r="A1312" t="s">
        <v>760</v>
      </c>
      <c r="B1312" t="s">
        <v>9</v>
      </c>
      <c r="C1312" t="s">
        <v>10</v>
      </c>
      <c r="D1312" s="2">
        <v>43583</v>
      </c>
      <c r="E1312" s="1">
        <v>7</v>
      </c>
      <c r="F1312" s="1">
        <v>1</v>
      </c>
      <c r="G1312" s="3">
        <v>0.29166666666666669</v>
      </c>
      <c r="H1312">
        <v>40924</v>
      </c>
      <c r="I1312" t="str">
        <f t="shared" si="20"/>
        <v>J28|7</v>
      </c>
    </row>
    <row r="1313" spans="1:9" x14ac:dyDescent="0.3">
      <c r="A1313" t="s">
        <v>760</v>
      </c>
      <c r="B1313" t="s">
        <v>9</v>
      </c>
      <c r="C1313" t="s">
        <v>10</v>
      </c>
      <c r="D1313" s="2">
        <v>43583</v>
      </c>
      <c r="E1313" s="1">
        <v>7</v>
      </c>
      <c r="F1313" s="1">
        <v>2</v>
      </c>
      <c r="G1313" s="3">
        <v>0.3125</v>
      </c>
      <c r="H1313">
        <v>41867</v>
      </c>
      <c r="I1313" t="str">
        <f t="shared" si="20"/>
        <v>J28|7</v>
      </c>
    </row>
    <row r="1314" spans="1:9" x14ac:dyDescent="0.3">
      <c r="A1314" t="s">
        <v>760</v>
      </c>
      <c r="B1314" t="s">
        <v>9</v>
      </c>
      <c r="C1314" t="s">
        <v>10</v>
      </c>
      <c r="D1314" s="2">
        <v>43583</v>
      </c>
      <c r="E1314" s="1">
        <v>8</v>
      </c>
      <c r="F1314" s="1">
        <v>1</v>
      </c>
      <c r="G1314" s="3">
        <v>0.33333333333333331</v>
      </c>
      <c r="H1314">
        <v>42652</v>
      </c>
      <c r="I1314" t="str">
        <f t="shared" si="20"/>
        <v>J28|8</v>
      </c>
    </row>
    <row r="1315" spans="1:9" x14ac:dyDescent="0.3">
      <c r="A1315" t="s">
        <v>760</v>
      </c>
      <c r="B1315" t="s">
        <v>9</v>
      </c>
      <c r="C1315" t="s">
        <v>10</v>
      </c>
      <c r="D1315" s="2">
        <v>43583</v>
      </c>
      <c r="E1315" s="1">
        <v>8</v>
      </c>
      <c r="F1315" s="1">
        <v>2</v>
      </c>
      <c r="G1315" s="3">
        <v>0.35416666666666669</v>
      </c>
      <c r="H1315">
        <v>43802</v>
      </c>
      <c r="I1315" t="str">
        <f t="shared" si="20"/>
        <v>J28|8</v>
      </c>
    </row>
    <row r="1316" spans="1:9" x14ac:dyDescent="0.3">
      <c r="A1316" t="s">
        <v>760</v>
      </c>
      <c r="B1316" t="s">
        <v>9</v>
      </c>
      <c r="C1316" t="s">
        <v>10</v>
      </c>
      <c r="D1316" s="2">
        <v>43583</v>
      </c>
      <c r="E1316" s="1">
        <v>9</v>
      </c>
      <c r="F1316" s="1">
        <v>1</v>
      </c>
      <c r="G1316" s="3">
        <v>0.375</v>
      </c>
      <c r="H1316">
        <v>45211</v>
      </c>
      <c r="I1316" t="str">
        <f t="shared" si="20"/>
        <v>J28|9</v>
      </c>
    </row>
    <row r="1317" spans="1:9" x14ac:dyDescent="0.3">
      <c r="A1317" t="s">
        <v>760</v>
      </c>
      <c r="B1317" t="s">
        <v>9</v>
      </c>
      <c r="C1317" t="s">
        <v>10</v>
      </c>
      <c r="D1317" s="2">
        <v>43583</v>
      </c>
      <c r="E1317" s="1">
        <v>9</v>
      </c>
      <c r="F1317" s="1">
        <v>2</v>
      </c>
      <c r="G1317" s="3">
        <v>0.39583333333333331</v>
      </c>
      <c r="H1317">
        <v>46447</v>
      </c>
      <c r="I1317" t="str">
        <f t="shared" si="20"/>
        <v>J28|9</v>
      </c>
    </row>
    <row r="1318" spans="1:9" x14ac:dyDescent="0.3">
      <c r="A1318" t="s">
        <v>760</v>
      </c>
      <c r="B1318" t="s">
        <v>9</v>
      </c>
      <c r="C1318" t="s">
        <v>10</v>
      </c>
      <c r="D1318" s="2">
        <v>43583</v>
      </c>
      <c r="E1318" s="1">
        <v>10</v>
      </c>
      <c r="F1318" s="1">
        <v>1</v>
      </c>
      <c r="G1318" s="3">
        <v>0.41666666666666669</v>
      </c>
      <c r="H1318">
        <v>47437</v>
      </c>
      <c r="I1318" t="str">
        <f t="shared" si="20"/>
        <v>J28|10</v>
      </c>
    </row>
    <row r="1319" spans="1:9" x14ac:dyDescent="0.3">
      <c r="A1319" t="s">
        <v>760</v>
      </c>
      <c r="B1319" t="s">
        <v>9</v>
      </c>
      <c r="C1319" t="s">
        <v>10</v>
      </c>
      <c r="D1319" s="2">
        <v>43583</v>
      </c>
      <c r="E1319" s="1">
        <v>10</v>
      </c>
      <c r="F1319" s="1">
        <v>2</v>
      </c>
      <c r="G1319" s="3">
        <v>0.4375</v>
      </c>
      <c r="H1319">
        <v>48092</v>
      </c>
      <c r="I1319" t="str">
        <f t="shared" si="20"/>
        <v>J28|10</v>
      </c>
    </row>
    <row r="1320" spans="1:9" x14ac:dyDescent="0.3">
      <c r="A1320" t="s">
        <v>760</v>
      </c>
      <c r="B1320" t="s">
        <v>9</v>
      </c>
      <c r="C1320" t="s">
        <v>10</v>
      </c>
      <c r="D1320" s="2">
        <v>43583</v>
      </c>
      <c r="E1320" s="1">
        <v>11</v>
      </c>
      <c r="F1320" s="1">
        <v>1</v>
      </c>
      <c r="G1320" s="3">
        <v>0.45833333333333331</v>
      </c>
      <c r="H1320">
        <v>48644</v>
      </c>
      <c r="I1320" t="str">
        <f t="shared" si="20"/>
        <v>J28|11</v>
      </c>
    </row>
    <row r="1321" spans="1:9" x14ac:dyDescent="0.3">
      <c r="A1321" t="s">
        <v>760</v>
      </c>
      <c r="B1321" t="s">
        <v>9</v>
      </c>
      <c r="C1321" t="s">
        <v>10</v>
      </c>
      <c r="D1321" s="2">
        <v>43583</v>
      </c>
      <c r="E1321" s="1">
        <v>11</v>
      </c>
      <c r="F1321" s="1">
        <v>2</v>
      </c>
      <c r="G1321" s="3">
        <v>0.47916666666666669</v>
      </c>
      <c r="H1321">
        <v>49445</v>
      </c>
      <c r="I1321" t="str">
        <f t="shared" si="20"/>
        <v>J28|11</v>
      </c>
    </row>
    <row r="1322" spans="1:9" x14ac:dyDescent="0.3">
      <c r="A1322" t="s">
        <v>760</v>
      </c>
      <c r="B1322" t="s">
        <v>9</v>
      </c>
      <c r="C1322" t="s">
        <v>10</v>
      </c>
      <c r="D1322" s="2">
        <v>43583</v>
      </c>
      <c r="E1322" s="1">
        <v>12</v>
      </c>
      <c r="F1322" s="1">
        <v>1</v>
      </c>
      <c r="G1322" s="3">
        <v>0.5</v>
      </c>
      <c r="H1322">
        <v>50347</v>
      </c>
      <c r="I1322" t="str">
        <f t="shared" si="20"/>
        <v>J28|12</v>
      </c>
    </row>
    <row r="1323" spans="1:9" x14ac:dyDescent="0.3">
      <c r="A1323" t="s">
        <v>760</v>
      </c>
      <c r="B1323" t="s">
        <v>9</v>
      </c>
      <c r="C1323" t="s">
        <v>10</v>
      </c>
      <c r="D1323" s="2">
        <v>43583</v>
      </c>
      <c r="E1323" s="1">
        <v>12</v>
      </c>
      <c r="F1323" s="1">
        <v>2</v>
      </c>
      <c r="G1323" s="3">
        <v>0.52083333333333337</v>
      </c>
      <c r="H1323">
        <v>51373</v>
      </c>
      <c r="I1323" t="str">
        <f t="shared" si="20"/>
        <v>J28|12</v>
      </c>
    </row>
    <row r="1324" spans="1:9" x14ac:dyDescent="0.3">
      <c r="A1324" t="s">
        <v>760</v>
      </c>
      <c r="B1324" t="s">
        <v>9</v>
      </c>
      <c r="C1324" t="s">
        <v>10</v>
      </c>
      <c r="D1324" s="2">
        <v>43583</v>
      </c>
      <c r="E1324" s="1">
        <v>13</v>
      </c>
      <c r="F1324" s="1">
        <v>1</v>
      </c>
      <c r="G1324" s="3">
        <v>0.54166666666666663</v>
      </c>
      <c r="H1324">
        <v>51934</v>
      </c>
      <c r="I1324" t="str">
        <f t="shared" si="20"/>
        <v>J28|13</v>
      </c>
    </row>
    <row r="1325" spans="1:9" x14ac:dyDescent="0.3">
      <c r="A1325" t="s">
        <v>760</v>
      </c>
      <c r="B1325" t="s">
        <v>9</v>
      </c>
      <c r="C1325" t="s">
        <v>10</v>
      </c>
      <c r="D1325" s="2">
        <v>43583</v>
      </c>
      <c r="E1325" s="1">
        <v>13</v>
      </c>
      <c r="F1325" s="1">
        <v>2</v>
      </c>
      <c r="G1325" s="3">
        <v>0.5625</v>
      </c>
      <c r="H1325">
        <v>50110</v>
      </c>
      <c r="I1325" t="str">
        <f t="shared" si="20"/>
        <v>J28|13</v>
      </c>
    </row>
    <row r="1326" spans="1:9" x14ac:dyDescent="0.3">
      <c r="A1326" t="s">
        <v>760</v>
      </c>
      <c r="B1326" t="s">
        <v>9</v>
      </c>
      <c r="C1326" t="s">
        <v>10</v>
      </c>
      <c r="D1326" s="2">
        <v>43583</v>
      </c>
      <c r="E1326" s="1">
        <v>14</v>
      </c>
      <c r="F1326" s="1">
        <v>1</v>
      </c>
      <c r="G1326" s="3">
        <v>0.58333333333333337</v>
      </c>
      <c r="H1326">
        <v>48456</v>
      </c>
      <c r="I1326" t="str">
        <f t="shared" si="20"/>
        <v>J28|14</v>
      </c>
    </row>
    <row r="1327" spans="1:9" x14ac:dyDescent="0.3">
      <c r="A1327" t="s">
        <v>760</v>
      </c>
      <c r="B1327" t="s">
        <v>9</v>
      </c>
      <c r="C1327" t="s">
        <v>10</v>
      </c>
      <c r="D1327" s="2">
        <v>43583</v>
      </c>
      <c r="E1327" s="1">
        <v>14</v>
      </c>
      <c r="F1327" s="1">
        <v>2</v>
      </c>
      <c r="G1327" s="3">
        <v>0.60416666666666663</v>
      </c>
      <c r="H1327">
        <v>47653</v>
      </c>
      <c r="I1327" t="str">
        <f t="shared" si="20"/>
        <v>J28|14</v>
      </c>
    </row>
    <row r="1328" spans="1:9" x14ac:dyDescent="0.3">
      <c r="A1328" t="s">
        <v>760</v>
      </c>
      <c r="B1328" t="s">
        <v>9</v>
      </c>
      <c r="C1328" t="s">
        <v>10</v>
      </c>
      <c r="D1328" s="2">
        <v>43583</v>
      </c>
      <c r="E1328" s="1">
        <v>15</v>
      </c>
      <c r="F1328" s="1">
        <v>1</v>
      </c>
      <c r="G1328" s="3">
        <v>0.625</v>
      </c>
      <c r="H1328">
        <v>46130</v>
      </c>
      <c r="I1328" t="str">
        <f t="shared" si="20"/>
        <v>J28|15</v>
      </c>
    </row>
    <row r="1329" spans="1:9" x14ac:dyDescent="0.3">
      <c r="A1329" t="s">
        <v>760</v>
      </c>
      <c r="B1329" t="s">
        <v>9</v>
      </c>
      <c r="C1329" t="s">
        <v>10</v>
      </c>
      <c r="D1329" s="2">
        <v>43583</v>
      </c>
      <c r="E1329" s="1">
        <v>15</v>
      </c>
      <c r="F1329" s="1">
        <v>2</v>
      </c>
      <c r="G1329" s="3">
        <v>0.64583333333333337</v>
      </c>
      <c r="H1329">
        <v>45269</v>
      </c>
      <c r="I1329" t="str">
        <f t="shared" si="20"/>
        <v>J28|15</v>
      </c>
    </row>
    <row r="1330" spans="1:9" x14ac:dyDescent="0.3">
      <c r="A1330" t="s">
        <v>760</v>
      </c>
      <c r="B1330" t="s">
        <v>9</v>
      </c>
      <c r="C1330" t="s">
        <v>10</v>
      </c>
      <c r="D1330" s="2">
        <v>43583</v>
      </c>
      <c r="E1330" s="1">
        <v>16</v>
      </c>
      <c r="F1330" s="1">
        <v>1</v>
      </c>
      <c r="G1330" s="3">
        <v>0.66666666666666663</v>
      </c>
      <c r="H1330">
        <v>44525</v>
      </c>
      <c r="I1330" t="str">
        <f t="shared" si="20"/>
        <v>J28|16</v>
      </c>
    </row>
    <row r="1331" spans="1:9" x14ac:dyDescent="0.3">
      <c r="A1331" t="s">
        <v>760</v>
      </c>
      <c r="B1331" t="s">
        <v>9</v>
      </c>
      <c r="C1331" t="s">
        <v>10</v>
      </c>
      <c r="D1331" s="2">
        <v>43583</v>
      </c>
      <c r="E1331" s="1">
        <v>16</v>
      </c>
      <c r="F1331" s="1">
        <v>2</v>
      </c>
      <c r="G1331" s="3">
        <v>0.6875</v>
      </c>
      <c r="H1331">
        <v>43903</v>
      </c>
      <c r="I1331" t="str">
        <f t="shared" si="20"/>
        <v>J28|16</v>
      </c>
    </row>
    <row r="1332" spans="1:9" x14ac:dyDescent="0.3">
      <c r="A1332" t="s">
        <v>760</v>
      </c>
      <c r="B1332" t="s">
        <v>9</v>
      </c>
      <c r="C1332" t="s">
        <v>10</v>
      </c>
      <c r="D1332" s="2">
        <v>43583</v>
      </c>
      <c r="E1332" s="1">
        <v>17</v>
      </c>
      <c r="F1332" s="1">
        <v>1</v>
      </c>
      <c r="G1332" s="3">
        <v>0.70833333333333337</v>
      </c>
      <c r="H1332">
        <v>43902</v>
      </c>
      <c r="I1332" t="str">
        <f t="shared" si="20"/>
        <v>J28|17</v>
      </c>
    </row>
    <row r="1333" spans="1:9" x14ac:dyDescent="0.3">
      <c r="A1333" t="s">
        <v>760</v>
      </c>
      <c r="B1333" t="s">
        <v>9</v>
      </c>
      <c r="C1333" t="s">
        <v>10</v>
      </c>
      <c r="D1333" s="2">
        <v>43583</v>
      </c>
      <c r="E1333" s="1">
        <v>17</v>
      </c>
      <c r="F1333" s="1">
        <v>2</v>
      </c>
      <c r="G1333" s="3">
        <v>0.72916666666666663</v>
      </c>
      <c r="H1333">
        <v>44101</v>
      </c>
      <c r="I1333" t="str">
        <f t="shared" si="20"/>
        <v>J28|17</v>
      </c>
    </row>
    <row r="1334" spans="1:9" x14ac:dyDescent="0.3">
      <c r="A1334" t="s">
        <v>760</v>
      </c>
      <c r="B1334" t="s">
        <v>9</v>
      </c>
      <c r="C1334" t="s">
        <v>10</v>
      </c>
      <c r="D1334" s="2">
        <v>43583</v>
      </c>
      <c r="E1334" s="1">
        <v>18</v>
      </c>
      <c r="F1334" s="1">
        <v>1</v>
      </c>
      <c r="G1334" s="3">
        <v>0.75</v>
      </c>
      <c r="H1334">
        <v>44902</v>
      </c>
      <c r="I1334" t="str">
        <f t="shared" si="20"/>
        <v>J28|18</v>
      </c>
    </row>
    <row r="1335" spans="1:9" x14ac:dyDescent="0.3">
      <c r="A1335" t="s">
        <v>760</v>
      </c>
      <c r="B1335" t="s">
        <v>9</v>
      </c>
      <c r="C1335" t="s">
        <v>10</v>
      </c>
      <c r="D1335" s="2">
        <v>43583</v>
      </c>
      <c r="E1335" s="1">
        <v>18</v>
      </c>
      <c r="F1335" s="1">
        <v>2</v>
      </c>
      <c r="G1335" s="3">
        <v>0.77083333333333337</v>
      </c>
      <c r="H1335">
        <v>46073</v>
      </c>
      <c r="I1335" t="str">
        <f t="shared" si="20"/>
        <v>J28|18</v>
      </c>
    </row>
    <row r="1336" spans="1:9" x14ac:dyDescent="0.3">
      <c r="A1336" t="s">
        <v>760</v>
      </c>
      <c r="B1336" t="s">
        <v>9</v>
      </c>
      <c r="C1336" t="s">
        <v>10</v>
      </c>
      <c r="D1336" s="2">
        <v>43583</v>
      </c>
      <c r="E1336" s="1">
        <v>19</v>
      </c>
      <c r="F1336" s="1">
        <v>1</v>
      </c>
      <c r="G1336" s="3">
        <v>0.79166666666666663</v>
      </c>
      <c r="H1336">
        <v>47713</v>
      </c>
      <c r="I1336" t="str">
        <f t="shared" si="20"/>
        <v>J28|19</v>
      </c>
    </row>
    <row r="1337" spans="1:9" x14ac:dyDescent="0.3">
      <c r="A1337" t="s">
        <v>760</v>
      </c>
      <c r="B1337" t="s">
        <v>9</v>
      </c>
      <c r="C1337" t="s">
        <v>10</v>
      </c>
      <c r="D1337" s="2">
        <v>43583</v>
      </c>
      <c r="E1337" s="1">
        <v>19</v>
      </c>
      <c r="F1337" s="1">
        <v>2</v>
      </c>
      <c r="G1337" s="3">
        <v>0.8125</v>
      </c>
      <c r="H1337">
        <v>48667</v>
      </c>
      <c r="I1337" t="str">
        <f t="shared" si="20"/>
        <v>J28|19</v>
      </c>
    </row>
    <row r="1338" spans="1:9" x14ac:dyDescent="0.3">
      <c r="A1338" t="s">
        <v>760</v>
      </c>
      <c r="B1338" t="s">
        <v>9</v>
      </c>
      <c r="C1338" t="s">
        <v>10</v>
      </c>
      <c r="D1338" s="2">
        <v>43583</v>
      </c>
      <c r="E1338" s="1">
        <v>20</v>
      </c>
      <c r="F1338" s="1">
        <v>1</v>
      </c>
      <c r="G1338" s="3">
        <v>0.83333333333333337</v>
      </c>
      <c r="H1338">
        <v>48893</v>
      </c>
      <c r="I1338" t="str">
        <f t="shared" si="20"/>
        <v>J28|20</v>
      </c>
    </row>
    <row r="1339" spans="1:9" x14ac:dyDescent="0.3">
      <c r="A1339" t="s">
        <v>760</v>
      </c>
      <c r="B1339" t="s">
        <v>9</v>
      </c>
      <c r="C1339" t="s">
        <v>10</v>
      </c>
      <c r="D1339" s="2">
        <v>43583</v>
      </c>
      <c r="E1339" s="1">
        <v>20</v>
      </c>
      <c r="F1339" s="1">
        <v>2</v>
      </c>
      <c r="G1339" s="3">
        <v>0.85416666666666663</v>
      </c>
      <c r="H1339">
        <v>48708</v>
      </c>
      <c r="I1339" t="str">
        <f t="shared" si="20"/>
        <v>J28|20</v>
      </c>
    </row>
    <row r="1340" spans="1:9" x14ac:dyDescent="0.3">
      <c r="A1340" t="s">
        <v>760</v>
      </c>
      <c r="B1340" t="s">
        <v>9</v>
      </c>
      <c r="C1340" t="s">
        <v>10</v>
      </c>
      <c r="D1340" s="2">
        <v>43583</v>
      </c>
      <c r="E1340" s="1">
        <v>21</v>
      </c>
      <c r="F1340" s="1">
        <v>1</v>
      </c>
      <c r="G1340" s="3">
        <v>0.875</v>
      </c>
      <c r="H1340">
        <v>49222</v>
      </c>
      <c r="I1340" t="str">
        <f t="shared" si="20"/>
        <v>J28|21</v>
      </c>
    </row>
    <row r="1341" spans="1:9" x14ac:dyDescent="0.3">
      <c r="A1341" t="s">
        <v>760</v>
      </c>
      <c r="B1341" t="s">
        <v>9</v>
      </c>
      <c r="C1341" t="s">
        <v>10</v>
      </c>
      <c r="D1341" s="2">
        <v>43583</v>
      </c>
      <c r="E1341" s="1">
        <v>21</v>
      </c>
      <c r="F1341" s="1">
        <v>2</v>
      </c>
      <c r="G1341" s="3">
        <v>0.89583333333333337</v>
      </c>
      <c r="H1341">
        <v>50074</v>
      </c>
      <c r="I1341" t="str">
        <f t="shared" si="20"/>
        <v>J28|21</v>
      </c>
    </row>
    <row r="1342" spans="1:9" x14ac:dyDescent="0.3">
      <c r="A1342" t="s">
        <v>760</v>
      </c>
      <c r="B1342" t="s">
        <v>9</v>
      </c>
      <c r="C1342" t="s">
        <v>10</v>
      </c>
      <c r="D1342" s="2">
        <v>43583</v>
      </c>
      <c r="E1342" s="1">
        <v>22</v>
      </c>
      <c r="F1342" s="1">
        <v>1</v>
      </c>
      <c r="G1342" s="3">
        <v>0.91666666666666663</v>
      </c>
      <c r="H1342">
        <v>49635</v>
      </c>
      <c r="I1342" t="str">
        <f t="shared" si="20"/>
        <v>J28|22</v>
      </c>
    </row>
    <row r="1343" spans="1:9" x14ac:dyDescent="0.3">
      <c r="A1343" t="s">
        <v>760</v>
      </c>
      <c r="B1343" t="s">
        <v>9</v>
      </c>
      <c r="C1343" t="s">
        <v>10</v>
      </c>
      <c r="D1343" s="2">
        <v>43583</v>
      </c>
      <c r="E1343" s="1">
        <v>22</v>
      </c>
      <c r="F1343" s="1">
        <v>2</v>
      </c>
      <c r="G1343" s="3">
        <v>0.9375</v>
      </c>
      <c r="H1343">
        <v>50056</v>
      </c>
      <c r="I1343" t="str">
        <f t="shared" si="20"/>
        <v>J28|22</v>
      </c>
    </row>
    <row r="1344" spans="1:9" x14ac:dyDescent="0.3">
      <c r="A1344" t="s">
        <v>760</v>
      </c>
      <c r="B1344" t="s">
        <v>9</v>
      </c>
      <c r="C1344" t="s">
        <v>10</v>
      </c>
      <c r="D1344" s="2">
        <v>43583</v>
      </c>
      <c r="E1344" s="1">
        <v>23</v>
      </c>
      <c r="F1344" s="1">
        <v>1</v>
      </c>
      <c r="G1344" s="3">
        <v>0.95833333333333337</v>
      </c>
      <c r="H1344">
        <v>52482</v>
      </c>
      <c r="I1344" t="str">
        <f t="shared" si="20"/>
        <v>J28|23</v>
      </c>
    </row>
    <row r="1345" spans="1:9" x14ac:dyDescent="0.3">
      <c r="A1345" t="s">
        <v>760</v>
      </c>
      <c r="B1345" t="s">
        <v>9</v>
      </c>
      <c r="C1345" t="s">
        <v>10</v>
      </c>
      <c r="D1345" s="2">
        <v>43583</v>
      </c>
      <c r="E1345" s="1">
        <v>23</v>
      </c>
      <c r="F1345" s="1">
        <v>2</v>
      </c>
      <c r="G1345" s="3">
        <v>0.97916666666666663</v>
      </c>
      <c r="H1345">
        <v>52070</v>
      </c>
      <c r="I1345" t="str">
        <f t="shared" si="20"/>
        <v>J28|23</v>
      </c>
    </row>
    <row r="1346" spans="1:9" x14ac:dyDescent="0.3">
      <c r="A1346" t="s">
        <v>761</v>
      </c>
      <c r="B1346" t="s">
        <v>9</v>
      </c>
      <c r="C1346" t="s">
        <v>10</v>
      </c>
      <c r="D1346" s="2">
        <v>43584</v>
      </c>
      <c r="E1346" s="1">
        <v>0</v>
      </c>
      <c r="F1346" s="1">
        <v>1</v>
      </c>
      <c r="G1346" s="3">
        <v>0</v>
      </c>
      <c r="H1346">
        <v>51800</v>
      </c>
      <c r="I1346" t="str">
        <f t="shared" si="20"/>
        <v>J29|0</v>
      </c>
    </row>
    <row r="1347" spans="1:9" x14ac:dyDescent="0.3">
      <c r="A1347" t="s">
        <v>761</v>
      </c>
      <c r="B1347" t="s">
        <v>9</v>
      </c>
      <c r="C1347" t="s">
        <v>10</v>
      </c>
      <c r="D1347" s="2">
        <v>43584</v>
      </c>
      <c r="E1347" s="1">
        <v>0</v>
      </c>
      <c r="F1347" s="1">
        <v>2</v>
      </c>
      <c r="G1347" s="3">
        <v>2.0833333333333332E-2</v>
      </c>
      <c r="H1347">
        <v>50251</v>
      </c>
      <c r="I1347" t="str">
        <f t="shared" ref="I1347:I1410" si="21">+CONCATENATE(A1347,"|",E1347)</f>
        <v>J29|0</v>
      </c>
    </row>
    <row r="1348" spans="1:9" x14ac:dyDescent="0.3">
      <c r="A1348" t="s">
        <v>761</v>
      </c>
      <c r="B1348" t="s">
        <v>9</v>
      </c>
      <c r="C1348" t="s">
        <v>10</v>
      </c>
      <c r="D1348" s="2">
        <v>43584</v>
      </c>
      <c r="E1348" s="1">
        <v>1</v>
      </c>
      <c r="F1348" s="1">
        <v>1</v>
      </c>
      <c r="G1348" s="3">
        <v>4.1666666666666664E-2</v>
      </c>
      <c r="H1348">
        <v>47773</v>
      </c>
      <c r="I1348" t="str">
        <f t="shared" si="21"/>
        <v>J29|1</v>
      </c>
    </row>
    <row r="1349" spans="1:9" x14ac:dyDescent="0.3">
      <c r="A1349" t="s">
        <v>761</v>
      </c>
      <c r="B1349" t="s">
        <v>9</v>
      </c>
      <c r="C1349" t="s">
        <v>10</v>
      </c>
      <c r="D1349" s="2">
        <v>43584</v>
      </c>
      <c r="E1349" s="1">
        <v>1</v>
      </c>
      <c r="F1349" s="1">
        <v>2</v>
      </c>
      <c r="G1349" s="3">
        <v>6.25E-2</v>
      </c>
      <c r="H1349">
        <v>47380</v>
      </c>
      <c r="I1349" t="str">
        <f t="shared" si="21"/>
        <v>J29|1</v>
      </c>
    </row>
    <row r="1350" spans="1:9" x14ac:dyDescent="0.3">
      <c r="A1350" t="s">
        <v>761</v>
      </c>
      <c r="B1350" t="s">
        <v>9</v>
      </c>
      <c r="C1350" t="s">
        <v>10</v>
      </c>
      <c r="D1350" s="2">
        <v>43584</v>
      </c>
      <c r="E1350" s="1">
        <v>2</v>
      </c>
      <c r="F1350" s="1">
        <v>1</v>
      </c>
      <c r="G1350" s="3">
        <v>8.3333333333333329E-2</v>
      </c>
      <c r="H1350">
        <v>46716</v>
      </c>
      <c r="I1350" t="str">
        <f t="shared" si="21"/>
        <v>J29|2</v>
      </c>
    </row>
    <row r="1351" spans="1:9" x14ac:dyDescent="0.3">
      <c r="A1351" t="s">
        <v>761</v>
      </c>
      <c r="B1351" t="s">
        <v>9</v>
      </c>
      <c r="C1351" t="s">
        <v>10</v>
      </c>
      <c r="D1351" s="2">
        <v>43584</v>
      </c>
      <c r="E1351" s="1">
        <v>2</v>
      </c>
      <c r="F1351" s="1">
        <v>2</v>
      </c>
      <c r="G1351" s="3">
        <v>0.10416666666666667</v>
      </c>
      <c r="H1351">
        <v>46352</v>
      </c>
      <c r="I1351" t="str">
        <f t="shared" si="21"/>
        <v>J29|2</v>
      </c>
    </row>
    <row r="1352" spans="1:9" x14ac:dyDescent="0.3">
      <c r="A1352" t="s">
        <v>761</v>
      </c>
      <c r="B1352" t="s">
        <v>9</v>
      </c>
      <c r="C1352" t="s">
        <v>10</v>
      </c>
      <c r="D1352" s="2">
        <v>43584</v>
      </c>
      <c r="E1352" s="1">
        <v>3</v>
      </c>
      <c r="F1352" s="1">
        <v>1</v>
      </c>
      <c r="G1352" s="3">
        <v>0.125</v>
      </c>
      <c r="H1352">
        <v>44712</v>
      </c>
      <c r="I1352" t="str">
        <f t="shared" si="21"/>
        <v>J29|3</v>
      </c>
    </row>
    <row r="1353" spans="1:9" x14ac:dyDescent="0.3">
      <c r="A1353" t="s">
        <v>761</v>
      </c>
      <c r="B1353" t="s">
        <v>9</v>
      </c>
      <c r="C1353" t="s">
        <v>10</v>
      </c>
      <c r="D1353" s="2">
        <v>43584</v>
      </c>
      <c r="E1353" s="1">
        <v>3</v>
      </c>
      <c r="F1353" s="1">
        <v>2</v>
      </c>
      <c r="G1353" s="3">
        <v>0.14583333333333334</v>
      </c>
      <c r="H1353">
        <v>43999</v>
      </c>
      <c r="I1353" t="str">
        <f t="shared" si="21"/>
        <v>J29|3</v>
      </c>
    </row>
    <row r="1354" spans="1:9" x14ac:dyDescent="0.3">
      <c r="A1354" t="s">
        <v>761</v>
      </c>
      <c r="B1354" t="s">
        <v>9</v>
      </c>
      <c r="C1354" t="s">
        <v>10</v>
      </c>
      <c r="D1354" s="2">
        <v>43584</v>
      </c>
      <c r="E1354" s="1">
        <v>4</v>
      </c>
      <c r="F1354" s="1">
        <v>1</v>
      </c>
      <c r="G1354" s="3">
        <v>0.16666666666666666</v>
      </c>
      <c r="H1354">
        <v>43232</v>
      </c>
      <c r="I1354" t="str">
        <f t="shared" si="21"/>
        <v>J29|4</v>
      </c>
    </row>
    <row r="1355" spans="1:9" x14ac:dyDescent="0.3">
      <c r="A1355" t="s">
        <v>761</v>
      </c>
      <c r="B1355" t="s">
        <v>9</v>
      </c>
      <c r="C1355" t="s">
        <v>10</v>
      </c>
      <c r="D1355" s="2">
        <v>43584</v>
      </c>
      <c r="E1355" s="1">
        <v>4</v>
      </c>
      <c r="F1355" s="1">
        <v>2</v>
      </c>
      <c r="G1355" s="3">
        <v>0.1875</v>
      </c>
      <c r="H1355">
        <v>43509</v>
      </c>
      <c r="I1355" t="str">
        <f t="shared" si="21"/>
        <v>J29|4</v>
      </c>
    </row>
    <row r="1356" spans="1:9" x14ac:dyDescent="0.3">
      <c r="A1356" t="s">
        <v>761</v>
      </c>
      <c r="B1356" t="s">
        <v>9</v>
      </c>
      <c r="C1356" t="s">
        <v>10</v>
      </c>
      <c r="D1356" s="2">
        <v>43584</v>
      </c>
      <c r="E1356" s="1">
        <v>5</v>
      </c>
      <c r="F1356" s="1">
        <v>1</v>
      </c>
      <c r="G1356" s="3">
        <v>0.20833333333333334</v>
      </c>
      <c r="H1356">
        <v>44067</v>
      </c>
      <c r="I1356" t="str">
        <f t="shared" si="21"/>
        <v>J29|5</v>
      </c>
    </row>
    <row r="1357" spans="1:9" x14ac:dyDescent="0.3">
      <c r="A1357" t="s">
        <v>761</v>
      </c>
      <c r="B1357" t="s">
        <v>9</v>
      </c>
      <c r="C1357" t="s">
        <v>10</v>
      </c>
      <c r="D1357" s="2">
        <v>43584</v>
      </c>
      <c r="E1357" s="1">
        <v>5</v>
      </c>
      <c r="F1357" s="1">
        <v>2</v>
      </c>
      <c r="G1357" s="3">
        <v>0.22916666666666666</v>
      </c>
      <c r="H1357">
        <v>46206</v>
      </c>
      <c r="I1357" t="str">
        <f t="shared" si="21"/>
        <v>J29|5</v>
      </c>
    </row>
    <row r="1358" spans="1:9" x14ac:dyDescent="0.3">
      <c r="A1358" t="s">
        <v>761</v>
      </c>
      <c r="B1358" t="s">
        <v>9</v>
      </c>
      <c r="C1358" t="s">
        <v>10</v>
      </c>
      <c r="D1358" s="2">
        <v>43584</v>
      </c>
      <c r="E1358" s="1">
        <v>6</v>
      </c>
      <c r="F1358" s="1">
        <v>1</v>
      </c>
      <c r="G1358" s="3">
        <v>0.25</v>
      </c>
      <c r="H1358">
        <v>48102</v>
      </c>
      <c r="I1358" t="str">
        <f t="shared" si="21"/>
        <v>J29|6</v>
      </c>
    </row>
    <row r="1359" spans="1:9" x14ac:dyDescent="0.3">
      <c r="A1359" t="s">
        <v>761</v>
      </c>
      <c r="B1359" t="s">
        <v>9</v>
      </c>
      <c r="C1359" t="s">
        <v>10</v>
      </c>
      <c r="D1359" s="2">
        <v>43584</v>
      </c>
      <c r="E1359" s="1">
        <v>6</v>
      </c>
      <c r="F1359" s="1">
        <v>2</v>
      </c>
      <c r="G1359" s="3">
        <v>0.27083333333333331</v>
      </c>
      <c r="H1359">
        <v>51148</v>
      </c>
      <c r="I1359" t="str">
        <f t="shared" si="21"/>
        <v>J29|6</v>
      </c>
    </row>
    <row r="1360" spans="1:9" x14ac:dyDescent="0.3">
      <c r="A1360" t="s">
        <v>761</v>
      </c>
      <c r="B1360" t="s">
        <v>9</v>
      </c>
      <c r="C1360" t="s">
        <v>10</v>
      </c>
      <c r="D1360" s="2">
        <v>43584</v>
      </c>
      <c r="E1360" s="1">
        <v>7</v>
      </c>
      <c r="F1360" s="1">
        <v>1</v>
      </c>
      <c r="G1360" s="3">
        <v>0.29166666666666669</v>
      </c>
      <c r="H1360">
        <v>53282</v>
      </c>
      <c r="I1360" t="str">
        <f t="shared" si="21"/>
        <v>J29|7</v>
      </c>
    </row>
    <row r="1361" spans="1:9" x14ac:dyDescent="0.3">
      <c r="A1361" t="s">
        <v>761</v>
      </c>
      <c r="B1361" t="s">
        <v>9</v>
      </c>
      <c r="C1361" t="s">
        <v>10</v>
      </c>
      <c r="D1361" s="2">
        <v>43584</v>
      </c>
      <c r="E1361" s="1">
        <v>7</v>
      </c>
      <c r="F1361" s="1">
        <v>2</v>
      </c>
      <c r="G1361" s="3">
        <v>0.3125</v>
      </c>
      <c r="H1361">
        <v>56030</v>
      </c>
      <c r="I1361" t="str">
        <f t="shared" si="21"/>
        <v>J29|7</v>
      </c>
    </row>
    <row r="1362" spans="1:9" x14ac:dyDescent="0.3">
      <c r="A1362" t="s">
        <v>761</v>
      </c>
      <c r="B1362" t="s">
        <v>9</v>
      </c>
      <c r="C1362" t="s">
        <v>10</v>
      </c>
      <c r="D1362" s="2">
        <v>43584</v>
      </c>
      <c r="E1362" s="1">
        <v>8</v>
      </c>
      <c r="F1362" s="1">
        <v>1</v>
      </c>
      <c r="G1362" s="3">
        <v>0.33333333333333331</v>
      </c>
      <c r="H1362">
        <v>57529</v>
      </c>
      <c r="I1362" t="str">
        <f t="shared" si="21"/>
        <v>J29|8</v>
      </c>
    </row>
    <row r="1363" spans="1:9" x14ac:dyDescent="0.3">
      <c r="A1363" t="s">
        <v>761</v>
      </c>
      <c r="B1363" t="s">
        <v>9</v>
      </c>
      <c r="C1363" t="s">
        <v>10</v>
      </c>
      <c r="D1363" s="2">
        <v>43584</v>
      </c>
      <c r="E1363" s="1">
        <v>8</v>
      </c>
      <c r="F1363" s="1">
        <v>2</v>
      </c>
      <c r="G1363" s="3">
        <v>0.35416666666666669</v>
      </c>
      <c r="H1363">
        <v>58505</v>
      </c>
      <c r="I1363" t="str">
        <f t="shared" si="21"/>
        <v>J29|8</v>
      </c>
    </row>
    <row r="1364" spans="1:9" x14ac:dyDescent="0.3">
      <c r="A1364" t="s">
        <v>761</v>
      </c>
      <c r="B1364" t="s">
        <v>9</v>
      </c>
      <c r="C1364" t="s">
        <v>10</v>
      </c>
      <c r="D1364" s="2">
        <v>43584</v>
      </c>
      <c r="E1364" s="1">
        <v>9</v>
      </c>
      <c r="F1364" s="1">
        <v>1</v>
      </c>
      <c r="G1364" s="3">
        <v>0.375</v>
      </c>
      <c r="H1364">
        <v>58973</v>
      </c>
      <c r="I1364" t="str">
        <f t="shared" si="21"/>
        <v>J29|9</v>
      </c>
    </row>
    <row r="1365" spans="1:9" x14ac:dyDescent="0.3">
      <c r="A1365" t="s">
        <v>761</v>
      </c>
      <c r="B1365" t="s">
        <v>9</v>
      </c>
      <c r="C1365" t="s">
        <v>10</v>
      </c>
      <c r="D1365" s="2">
        <v>43584</v>
      </c>
      <c r="E1365" s="1">
        <v>9</v>
      </c>
      <c r="F1365" s="1">
        <v>2</v>
      </c>
      <c r="G1365" s="3">
        <v>0.39583333333333331</v>
      </c>
      <c r="H1365">
        <v>59112</v>
      </c>
      <c r="I1365" t="str">
        <f t="shared" si="21"/>
        <v>J29|9</v>
      </c>
    </row>
    <row r="1366" spans="1:9" x14ac:dyDescent="0.3">
      <c r="A1366" t="s">
        <v>761</v>
      </c>
      <c r="B1366" t="s">
        <v>9</v>
      </c>
      <c r="C1366" t="s">
        <v>10</v>
      </c>
      <c r="D1366" s="2">
        <v>43584</v>
      </c>
      <c r="E1366" s="1">
        <v>10</v>
      </c>
      <c r="F1366" s="1">
        <v>1</v>
      </c>
      <c r="G1366" s="3">
        <v>0.41666666666666669</v>
      </c>
      <c r="H1366">
        <v>58772</v>
      </c>
      <c r="I1366" t="str">
        <f t="shared" si="21"/>
        <v>J29|10</v>
      </c>
    </row>
    <row r="1367" spans="1:9" x14ac:dyDescent="0.3">
      <c r="A1367" t="s">
        <v>761</v>
      </c>
      <c r="B1367" t="s">
        <v>9</v>
      </c>
      <c r="C1367" t="s">
        <v>10</v>
      </c>
      <c r="D1367" s="2">
        <v>43584</v>
      </c>
      <c r="E1367" s="1">
        <v>10</v>
      </c>
      <c r="F1367" s="1">
        <v>2</v>
      </c>
      <c r="G1367" s="3">
        <v>0.4375</v>
      </c>
      <c r="H1367">
        <v>58332</v>
      </c>
      <c r="I1367" t="str">
        <f t="shared" si="21"/>
        <v>J29|10</v>
      </c>
    </row>
    <row r="1368" spans="1:9" x14ac:dyDescent="0.3">
      <c r="A1368" t="s">
        <v>761</v>
      </c>
      <c r="B1368" t="s">
        <v>9</v>
      </c>
      <c r="C1368" t="s">
        <v>10</v>
      </c>
      <c r="D1368" s="2">
        <v>43584</v>
      </c>
      <c r="E1368" s="1">
        <v>11</v>
      </c>
      <c r="F1368" s="1">
        <v>1</v>
      </c>
      <c r="G1368" s="3">
        <v>0.45833333333333331</v>
      </c>
      <c r="H1368">
        <v>58098</v>
      </c>
      <c r="I1368" t="str">
        <f t="shared" si="21"/>
        <v>J29|11</v>
      </c>
    </row>
    <row r="1369" spans="1:9" x14ac:dyDescent="0.3">
      <c r="A1369" t="s">
        <v>761</v>
      </c>
      <c r="B1369" t="s">
        <v>9</v>
      </c>
      <c r="C1369" t="s">
        <v>10</v>
      </c>
      <c r="D1369" s="2">
        <v>43584</v>
      </c>
      <c r="E1369" s="1">
        <v>11</v>
      </c>
      <c r="F1369" s="1">
        <v>2</v>
      </c>
      <c r="G1369" s="3">
        <v>0.47916666666666669</v>
      </c>
      <c r="H1369">
        <v>58047</v>
      </c>
      <c r="I1369" t="str">
        <f t="shared" si="21"/>
        <v>J29|11</v>
      </c>
    </row>
    <row r="1370" spans="1:9" x14ac:dyDescent="0.3">
      <c r="A1370" t="s">
        <v>761</v>
      </c>
      <c r="B1370" t="s">
        <v>9</v>
      </c>
      <c r="C1370" t="s">
        <v>10</v>
      </c>
      <c r="D1370" s="2">
        <v>43584</v>
      </c>
      <c r="E1370" s="1">
        <v>12</v>
      </c>
      <c r="F1370" s="1">
        <v>1</v>
      </c>
      <c r="G1370" s="3">
        <v>0.5</v>
      </c>
      <c r="H1370">
        <v>58251</v>
      </c>
      <c r="I1370" t="str">
        <f t="shared" si="21"/>
        <v>J29|12</v>
      </c>
    </row>
    <row r="1371" spans="1:9" x14ac:dyDescent="0.3">
      <c r="A1371" t="s">
        <v>761</v>
      </c>
      <c r="B1371" t="s">
        <v>9</v>
      </c>
      <c r="C1371" t="s">
        <v>10</v>
      </c>
      <c r="D1371" s="2">
        <v>43584</v>
      </c>
      <c r="E1371" s="1">
        <v>12</v>
      </c>
      <c r="F1371" s="1">
        <v>2</v>
      </c>
      <c r="G1371" s="3">
        <v>0.52083333333333337</v>
      </c>
      <c r="H1371">
        <v>57883</v>
      </c>
      <c r="I1371" t="str">
        <f t="shared" si="21"/>
        <v>J29|12</v>
      </c>
    </row>
    <row r="1372" spans="1:9" x14ac:dyDescent="0.3">
      <c r="A1372" t="s">
        <v>761</v>
      </c>
      <c r="B1372" t="s">
        <v>9</v>
      </c>
      <c r="C1372" t="s">
        <v>10</v>
      </c>
      <c r="D1372" s="2">
        <v>43584</v>
      </c>
      <c r="E1372" s="1">
        <v>13</v>
      </c>
      <c r="F1372" s="1">
        <v>1</v>
      </c>
      <c r="G1372" s="3">
        <v>0.54166666666666663</v>
      </c>
      <c r="H1372">
        <v>58068</v>
      </c>
      <c r="I1372" t="str">
        <f t="shared" si="21"/>
        <v>J29|13</v>
      </c>
    </row>
    <row r="1373" spans="1:9" x14ac:dyDescent="0.3">
      <c r="A1373" t="s">
        <v>761</v>
      </c>
      <c r="B1373" t="s">
        <v>9</v>
      </c>
      <c r="C1373" t="s">
        <v>10</v>
      </c>
      <c r="D1373" s="2">
        <v>43584</v>
      </c>
      <c r="E1373" s="1">
        <v>13</v>
      </c>
      <c r="F1373" s="1">
        <v>2</v>
      </c>
      <c r="G1373" s="3">
        <v>0.5625</v>
      </c>
      <c r="H1373">
        <v>57064</v>
      </c>
      <c r="I1373" t="str">
        <f t="shared" si="21"/>
        <v>J29|13</v>
      </c>
    </row>
    <row r="1374" spans="1:9" x14ac:dyDescent="0.3">
      <c r="A1374" t="s">
        <v>761</v>
      </c>
      <c r="B1374" t="s">
        <v>9</v>
      </c>
      <c r="C1374" t="s">
        <v>10</v>
      </c>
      <c r="D1374" s="2">
        <v>43584</v>
      </c>
      <c r="E1374" s="1">
        <v>14</v>
      </c>
      <c r="F1374" s="1">
        <v>1</v>
      </c>
      <c r="G1374" s="3">
        <v>0.58333333333333337</v>
      </c>
      <c r="H1374">
        <v>56174</v>
      </c>
      <c r="I1374" t="str">
        <f t="shared" si="21"/>
        <v>J29|14</v>
      </c>
    </row>
    <row r="1375" spans="1:9" x14ac:dyDescent="0.3">
      <c r="A1375" t="s">
        <v>761</v>
      </c>
      <c r="B1375" t="s">
        <v>9</v>
      </c>
      <c r="C1375" t="s">
        <v>10</v>
      </c>
      <c r="D1375" s="2">
        <v>43584</v>
      </c>
      <c r="E1375" s="1">
        <v>14</v>
      </c>
      <c r="F1375" s="1">
        <v>2</v>
      </c>
      <c r="G1375" s="3">
        <v>0.60416666666666663</v>
      </c>
      <c r="H1375">
        <v>55425</v>
      </c>
      <c r="I1375" t="str">
        <f t="shared" si="21"/>
        <v>J29|14</v>
      </c>
    </row>
    <row r="1376" spans="1:9" x14ac:dyDescent="0.3">
      <c r="A1376" t="s">
        <v>761</v>
      </c>
      <c r="B1376" t="s">
        <v>9</v>
      </c>
      <c r="C1376" t="s">
        <v>10</v>
      </c>
      <c r="D1376" s="2">
        <v>43584</v>
      </c>
      <c r="E1376" s="1">
        <v>15</v>
      </c>
      <c r="F1376" s="1">
        <v>1</v>
      </c>
      <c r="G1376" s="3">
        <v>0.625</v>
      </c>
      <c r="H1376">
        <v>54012</v>
      </c>
      <c r="I1376" t="str">
        <f t="shared" si="21"/>
        <v>J29|15</v>
      </c>
    </row>
    <row r="1377" spans="1:9" x14ac:dyDescent="0.3">
      <c r="A1377" t="s">
        <v>761</v>
      </c>
      <c r="B1377" t="s">
        <v>9</v>
      </c>
      <c r="C1377" t="s">
        <v>10</v>
      </c>
      <c r="D1377" s="2">
        <v>43584</v>
      </c>
      <c r="E1377" s="1">
        <v>15</v>
      </c>
      <c r="F1377" s="1">
        <v>2</v>
      </c>
      <c r="G1377" s="3">
        <v>0.64583333333333337</v>
      </c>
      <c r="H1377">
        <v>53244</v>
      </c>
      <c r="I1377" t="str">
        <f t="shared" si="21"/>
        <v>J29|15</v>
      </c>
    </row>
    <row r="1378" spans="1:9" x14ac:dyDescent="0.3">
      <c r="A1378" t="s">
        <v>761</v>
      </c>
      <c r="B1378" t="s">
        <v>9</v>
      </c>
      <c r="C1378" t="s">
        <v>10</v>
      </c>
      <c r="D1378" s="2">
        <v>43584</v>
      </c>
      <c r="E1378" s="1">
        <v>16</v>
      </c>
      <c r="F1378" s="1">
        <v>1</v>
      </c>
      <c r="G1378" s="3">
        <v>0.66666666666666663</v>
      </c>
      <c r="H1378">
        <v>52282</v>
      </c>
      <c r="I1378" t="str">
        <f t="shared" si="21"/>
        <v>J29|16</v>
      </c>
    </row>
    <row r="1379" spans="1:9" x14ac:dyDescent="0.3">
      <c r="A1379" t="s">
        <v>761</v>
      </c>
      <c r="B1379" t="s">
        <v>9</v>
      </c>
      <c r="C1379" t="s">
        <v>10</v>
      </c>
      <c r="D1379" s="2">
        <v>43584</v>
      </c>
      <c r="E1379" s="1">
        <v>16</v>
      </c>
      <c r="F1379" s="1">
        <v>2</v>
      </c>
      <c r="G1379" s="3">
        <v>0.6875</v>
      </c>
      <c r="H1379">
        <v>51278</v>
      </c>
      <c r="I1379" t="str">
        <f t="shared" si="21"/>
        <v>J29|16</v>
      </c>
    </row>
    <row r="1380" spans="1:9" x14ac:dyDescent="0.3">
      <c r="A1380" t="s">
        <v>761</v>
      </c>
      <c r="B1380" t="s">
        <v>9</v>
      </c>
      <c r="C1380" t="s">
        <v>10</v>
      </c>
      <c r="D1380" s="2">
        <v>43584</v>
      </c>
      <c r="E1380" s="1">
        <v>17</v>
      </c>
      <c r="F1380" s="1">
        <v>1</v>
      </c>
      <c r="G1380" s="3">
        <v>0.70833333333333337</v>
      </c>
      <c r="H1380">
        <v>50487</v>
      </c>
      <c r="I1380" t="str">
        <f t="shared" si="21"/>
        <v>J29|17</v>
      </c>
    </row>
    <row r="1381" spans="1:9" x14ac:dyDescent="0.3">
      <c r="A1381" t="s">
        <v>761</v>
      </c>
      <c r="B1381" t="s">
        <v>9</v>
      </c>
      <c r="C1381" t="s">
        <v>10</v>
      </c>
      <c r="D1381" s="2">
        <v>43584</v>
      </c>
      <c r="E1381" s="1">
        <v>17</v>
      </c>
      <c r="F1381" s="1">
        <v>2</v>
      </c>
      <c r="G1381" s="3">
        <v>0.72916666666666663</v>
      </c>
      <c r="H1381">
        <v>50150</v>
      </c>
      <c r="I1381" t="str">
        <f t="shared" si="21"/>
        <v>J29|17</v>
      </c>
    </row>
    <row r="1382" spans="1:9" x14ac:dyDescent="0.3">
      <c r="A1382" t="s">
        <v>761</v>
      </c>
      <c r="B1382" t="s">
        <v>9</v>
      </c>
      <c r="C1382" t="s">
        <v>10</v>
      </c>
      <c r="D1382" s="2">
        <v>43584</v>
      </c>
      <c r="E1382" s="1">
        <v>18</v>
      </c>
      <c r="F1382" s="1">
        <v>1</v>
      </c>
      <c r="G1382" s="3">
        <v>0.75</v>
      </c>
      <c r="H1382">
        <v>50301</v>
      </c>
      <c r="I1382" t="str">
        <f t="shared" si="21"/>
        <v>J29|18</v>
      </c>
    </row>
    <row r="1383" spans="1:9" x14ac:dyDescent="0.3">
      <c r="A1383" t="s">
        <v>761</v>
      </c>
      <c r="B1383" t="s">
        <v>9</v>
      </c>
      <c r="C1383" t="s">
        <v>10</v>
      </c>
      <c r="D1383" s="2">
        <v>43584</v>
      </c>
      <c r="E1383" s="1">
        <v>18</v>
      </c>
      <c r="F1383" s="1">
        <v>2</v>
      </c>
      <c r="G1383" s="3">
        <v>0.77083333333333337</v>
      </c>
      <c r="H1383">
        <v>50963</v>
      </c>
      <c r="I1383" t="str">
        <f t="shared" si="21"/>
        <v>J29|18</v>
      </c>
    </row>
    <row r="1384" spans="1:9" x14ac:dyDescent="0.3">
      <c r="A1384" t="s">
        <v>761</v>
      </c>
      <c r="B1384" t="s">
        <v>9</v>
      </c>
      <c r="C1384" t="s">
        <v>10</v>
      </c>
      <c r="D1384" s="2">
        <v>43584</v>
      </c>
      <c r="E1384" s="1">
        <v>19</v>
      </c>
      <c r="F1384" s="1">
        <v>1</v>
      </c>
      <c r="G1384" s="3">
        <v>0.79166666666666663</v>
      </c>
      <c r="H1384">
        <v>52503</v>
      </c>
      <c r="I1384" t="str">
        <f t="shared" si="21"/>
        <v>J29|19</v>
      </c>
    </row>
    <row r="1385" spans="1:9" x14ac:dyDescent="0.3">
      <c r="A1385" t="s">
        <v>761</v>
      </c>
      <c r="B1385" t="s">
        <v>9</v>
      </c>
      <c r="C1385" t="s">
        <v>10</v>
      </c>
      <c r="D1385" s="2">
        <v>43584</v>
      </c>
      <c r="E1385" s="1">
        <v>19</v>
      </c>
      <c r="F1385" s="1">
        <v>2</v>
      </c>
      <c r="G1385" s="3">
        <v>0.8125</v>
      </c>
      <c r="H1385">
        <v>52892</v>
      </c>
      <c r="I1385" t="str">
        <f t="shared" si="21"/>
        <v>J29|19</v>
      </c>
    </row>
    <row r="1386" spans="1:9" x14ac:dyDescent="0.3">
      <c r="A1386" t="s">
        <v>761</v>
      </c>
      <c r="B1386" t="s">
        <v>9</v>
      </c>
      <c r="C1386" t="s">
        <v>10</v>
      </c>
      <c r="D1386" s="2">
        <v>43584</v>
      </c>
      <c r="E1386" s="1">
        <v>20</v>
      </c>
      <c r="F1386" s="1">
        <v>1</v>
      </c>
      <c r="G1386" s="3">
        <v>0.83333333333333337</v>
      </c>
      <c r="H1386">
        <v>52261</v>
      </c>
      <c r="I1386" t="str">
        <f t="shared" si="21"/>
        <v>J29|20</v>
      </c>
    </row>
    <row r="1387" spans="1:9" x14ac:dyDescent="0.3">
      <c r="A1387" t="s">
        <v>761</v>
      </c>
      <c r="B1387" t="s">
        <v>9</v>
      </c>
      <c r="C1387" t="s">
        <v>10</v>
      </c>
      <c r="D1387" s="2">
        <v>43584</v>
      </c>
      <c r="E1387" s="1">
        <v>20</v>
      </c>
      <c r="F1387" s="1">
        <v>2</v>
      </c>
      <c r="G1387" s="3">
        <v>0.85416666666666663</v>
      </c>
      <c r="H1387">
        <v>51116</v>
      </c>
      <c r="I1387" t="str">
        <f t="shared" si="21"/>
        <v>J29|20</v>
      </c>
    </row>
    <row r="1388" spans="1:9" x14ac:dyDescent="0.3">
      <c r="A1388" t="s">
        <v>761</v>
      </c>
      <c r="B1388" t="s">
        <v>9</v>
      </c>
      <c r="C1388" t="s">
        <v>10</v>
      </c>
      <c r="D1388" s="2">
        <v>43584</v>
      </c>
      <c r="E1388" s="1">
        <v>21</v>
      </c>
      <c r="F1388" s="1">
        <v>1</v>
      </c>
      <c r="G1388" s="3">
        <v>0.875</v>
      </c>
      <c r="H1388">
        <v>50810</v>
      </c>
      <c r="I1388" t="str">
        <f t="shared" si="21"/>
        <v>J29|21</v>
      </c>
    </row>
    <row r="1389" spans="1:9" x14ac:dyDescent="0.3">
      <c r="A1389" t="s">
        <v>761</v>
      </c>
      <c r="B1389" t="s">
        <v>9</v>
      </c>
      <c r="C1389" t="s">
        <v>10</v>
      </c>
      <c r="D1389" s="2">
        <v>43584</v>
      </c>
      <c r="E1389" s="1">
        <v>21</v>
      </c>
      <c r="F1389" s="1">
        <v>2</v>
      </c>
      <c r="G1389" s="3">
        <v>0.89583333333333337</v>
      </c>
      <c r="H1389">
        <v>51621</v>
      </c>
      <c r="I1389" t="str">
        <f t="shared" si="21"/>
        <v>J29|21</v>
      </c>
    </row>
    <row r="1390" spans="1:9" x14ac:dyDescent="0.3">
      <c r="A1390" t="s">
        <v>761</v>
      </c>
      <c r="B1390" t="s">
        <v>9</v>
      </c>
      <c r="C1390" t="s">
        <v>10</v>
      </c>
      <c r="D1390" s="2">
        <v>43584</v>
      </c>
      <c r="E1390" s="1">
        <v>22</v>
      </c>
      <c r="F1390" s="1">
        <v>1</v>
      </c>
      <c r="G1390" s="3">
        <v>0.91666666666666663</v>
      </c>
      <c r="H1390">
        <v>50898</v>
      </c>
      <c r="I1390" t="str">
        <f t="shared" si="21"/>
        <v>J29|22</v>
      </c>
    </row>
    <row r="1391" spans="1:9" x14ac:dyDescent="0.3">
      <c r="A1391" t="s">
        <v>761</v>
      </c>
      <c r="B1391" t="s">
        <v>9</v>
      </c>
      <c r="C1391" t="s">
        <v>10</v>
      </c>
      <c r="D1391" s="2">
        <v>43584</v>
      </c>
      <c r="E1391" s="1">
        <v>22</v>
      </c>
      <c r="F1391" s="1">
        <v>2</v>
      </c>
      <c r="G1391" s="3">
        <v>0.9375</v>
      </c>
      <c r="H1391">
        <v>51084</v>
      </c>
      <c r="I1391" t="str">
        <f t="shared" si="21"/>
        <v>J29|22</v>
      </c>
    </row>
    <row r="1392" spans="1:9" x14ac:dyDescent="0.3">
      <c r="A1392" t="s">
        <v>761</v>
      </c>
      <c r="B1392" t="s">
        <v>9</v>
      </c>
      <c r="C1392" t="s">
        <v>10</v>
      </c>
      <c r="D1392" s="2">
        <v>43584</v>
      </c>
      <c r="E1392" s="1">
        <v>23</v>
      </c>
      <c r="F1392" s="1">
        <v>1</v>
      </c>
      <c r="G1392" s="3">
        <v>0.95833333333333337</v>
      </c>
      <c r="H1392">
        <v>53467</v>
      </c>
      <c r="I1392" t="str">
        <f t="shared" si="21"/>
        <v>J29|23</v>
      </c>
    </row>
    <row r="1393" spans="1:9" x14ac:dyDescent="0.3">
      <c r="A1393" t="s">
        <v>761</v>
      </c>
      <c r="B1393" t="s">
        <v>9</v>
      </c>
      <c r="C1393" t="s">
        <v>10</v>
      </c>
      <c r="D1393" s="2">
        <v>43584</v>
      </c>
      <c r="E1393" s="1">
        <v>23</v>
      </c>
      <c r="F1393" s="1">
        <v>2</v>
      </c>
      <c r="G1393" s="3">
        <v>0.97916666666666663</v>
      </c>
      <c r="H1393">
        <v>52833</v>
      </c>
      <c r="I1393" t="str">
        <f t="shared" si="21"/>
        <v>J29|23</v>
      </c>
    </row>
    <row r="1394" spans="1:9" x14ac:dyDescent="0.3">
      <c r="A1394" t="s">
        <v>762</v>
      </c>
      <c r="B1394" t="s">
        <v>9</v>
      </c>
      <c r="C1394" t="s">
        <v>10</v>
      </c>
      <c r="D1394" s="2">
        <v>43585</v>
      </c>
      <c r="E1394" s="1">
        <v>0</v>
      </c>
      <c r="F1394" s="1">
        <v>1</v>
      </c>
      <c r="G1394" s="3">
        <v>0</v>
      </c>
      <c r="H1394">
        <v>52684</v>
      </c>
      <c r="I1394" t="str">
        <f t="shared" si="21"/>
        <v>J30|0</v>
      </c>
    </row>
    <row r="1395" spans="1:9" x14ac:dyDescent="0.3">
      <c r="A1395" t="s">
        <v>762</v>
      </c>
      <c r="B1395" t="s">
        <v>9</v>
      </c>
      <c r="C1395" t="s">
        <v>10</v>
      </c>
      <c r="D1395" s="2">
        <v>43585</v>
      </c>
      <c r="E1395" s="1">
        <v>0</v>
      </c>
      <c r="F1395" s="1">
        <v>2</v>
      </c>
      <c r="G1395" s="3">
        <v>2.0833333333333332E-2</v>
      </c>
      <c r="H1395">
        <v>50872</v>
      </c>
      <c r="I1395" t="str">
        <f t="shared" si="21"/>
        <v>J30|0</v>
      </c>
    </row>
    <row r="1396" spans="1:9" x14ac:dyDescent="0.3">
      <c r="A1396" t="s">
        <v>762</v>
      </c>
      <c r="B1396" t="s">
        <v>9</v>
      </c>
      <c r="C1396" t="s">
        <v>10</v>
      </c>
      <c r="D1396" s="2">
        <v>43585</v>
      </c>
      <c r="E1396" s="1">
        <v>1</v>
      </c>
      <c r="F1396" s="1">
        <v>1</v>
      </c>
      <c r="G1396" s="3">
        <v>4.1666666666666664E-2</v>
      </c>
      <c r="H1396">
        <v>48265</v>
      </c>
      <c r="I1396" t="str">
        <f t="shared" si="21"/>
        <v>J30|1</v>
      </c>
    </row>
    <row r="1397" spans="1:9" x14ac:dyDescent="0.3">
      <c r="A1397" t="s">
        <v>762</v>
      </c>
      <c r="B1397" t="s">
        <v>9</v>
      </c>
      <c r="C1397" t="s">
        <v>10</v>
      </c>
      <c r="D1397" s="2">
        <v>43585</v>
      </c>
      <c r="E1397" s="1">
        <v>1</v>
      </c>
      <c r="F1397" s="1">
        <v>2</v>
      </c>
      <c r="G1397" s="3">
        <v>6.25E-2</v>
      </c>
      <c r="H1397">
        <v>47858</v>
      </c>
      <c r="I1397" t="str">
        <f t="shared" si="21"/>
        <v>J30|1</v>
      </c>
    </row>
    <row r="1398" spans="1:9" x14ac:dyDescent="0.3">
      <c r="A1398" t="s">
        <v>762</v>
      </c>
      <c r="B1398" t="s">
        <v>9</v>
      </c>
      <c r="C1398" t="s">
        <v>10</v>
      </c>
      <c r="D1398" s="2">
        <v>43585</v>
      </c>
      <c r="E1398" s="1">
        <v>2</v>
      </c>
      <c r="F1398" s="1">
        <v>1</v>
      </c>
      <c r="G1398" s="3">
        <v>8.3333333333333329E-2</v>
      </c>
      <c r="H1398">
        <v>47255</v>
      </c>
      <c r="I1398" t="str">
        <f t="shared" si="21"/>
        <v>J30|2</v>
      </c>
    </row>
    <row r="1399" spans="1:9" x14ac:dyDescent="0.3">
      <c r="A1399" t="s">
        <v>762</v>
      </c>
      <c r="B1399" t="s">
        <v>9</v>
      </c>
      <c r="C1399" t="s">
        <v>10</v>
      </c>
      <c r="D1399" s="2">
        <v>43585</v>
      </c>
      <c r="E1399" s="1">
        <v>2</v>
      </c>
      <c r="F1399" s="1">
        <v>2</v>
      </c>
      <c r="G1399" s="3">
        <v>0.10416666666666667</v>
      </c>
      <c r="H1399">
        <v>46803</v>
      </c>
      <c r="I1399" t="str">
        <f t="shared" si="21"/>
        <v>J30|2</v>
      </c>
    </row>
    <row r="1400" spans="1:9" x14ac:dyDescent="0.3">
      <c r="A1400" t="s">
        <v>762</v>
      </c>
      <c r="B1400" t="s">
        <v>9</v>
      </c>
      <c r="C1400" t="s">
        <v>10</v>
      </c>
      <c r="D1400" s="2">
        <v>43585</v>
      </c>
      <c r="E1400" s="1">
        <v>3</v>
      </c>
      <c r="F1400" s="1">
        <v>1</v>
      </c>
      <c r="G1400" s="3">
        <v>0.125</v>
      </c>
      <c r="H1400">
        <v>45299</v>
      </c>
      <c r="I1400" t="str">
        <f t="shared" si="21"/>
        <v>J30|3</v>
      </c>
    </row>
    <row r="1401" spans="1:9" x14ac:dyDescent="0.3">
      <c r="A1401" t="s">
        <v>762</v>
      </c>
      <c r="B1401" t="s">
        <v>9</v>
      </c>
      <c r="C1401" t="s">
        <v>10</v>
      </c>
      <c r="D1401" s="2">
        <v>43585</v>
      </c>
      <c r="E1401" s="1">
        <v>3</v>
      </c>
      <c r="F1401" s="1">
        <v>2</v>
      </c>
      <c r="G1401" s="3">
        <v>0.14583333333333334</v>
      </c>
      <c r="H1401">
        <v>44529</v>
      </c>
      <c r="I1401" t="str">
        <f t="shared" si="21"/>
        <v>J30|3</v>
      </c>
    </row>
    <row r="1402" spans="1:9" x14ac:dyDescent="0.3">
      <c r="A1402" t="s">
        <v>762</v>
      </c>
      <c r="B1402" t="s">
        <v>9</v>
      </c>
      <c r="C1402" t="s">
        <v>10</v>
      </c>
      <c r="D1402" s="2">
        <v>43585</v>
      </c>
      <c r="E1402" s="1">
        <v>4</v>
      </c>
      <c r="F1402" s="1">
        <v>1</v>
      </c>
      <c r="G1402" s="3">
        <v>0.16666666666666666</v>
      </c>
      <c r="H1402">
        <v>43920</v>
      </c>
      <c r="I1402" t="str">
        <f t="shared" si="21"/>
        <v>J30|4</v>
      </c>
    </row>
    <row r="1403" spans="1:9" x14ac:dyDescent="0.3">
      <c r="A1403" t="s">
        <v>762</v>
      </c>
      <c r="B1403" t="s">
        <v>9</v>
      </c>
      <c r="C1403" t="s">
        <v>10</v>
      </c>
      <c r="D1403" s="2">
        <v>43585</v>
      </c>
      <c r="E1403" s="1">
        <v>4</v>
      </c>
      <c r="F1403" s="1">
        <v>2</v>
      </c>
      <c r="G1403" s="3">
        <v>0.1875</v>
      </c>
      <c r="H1403">
        <v>43988</v>
      </c>
      <c r="I1403" t="str">
        <f t="shared" si="21"/>
        <v>J30|4</v>
      </c>
    </row>
    <row r="1404" spans="1:9" x14ac:dyDescent="0.3">
      <c r="A1404" t="s">
        <v>762</v>
      </c>
      <c r="B1404" t="s">
        <v>9</v>
      </c>
      <c r="C1404" t="s">
        <v>10</v>
      </c>
      <c r="D1404" s="2">
        <v>43585</v>
      </c>
      <c r="E1404" s="1">
        <v>5</v>
      </c>
      <c r="F1404" s="1">
        <v>1</v>
      </c>
      <c r="G1404" s="3">
        <v>0.20833333333333334</v>
      </c>
      <c r="H1404">
        <v>44363</v>
      </c>
      <c r="I1404" t="str">
        <f t="shared" si="21"/>
        <v>J30|5</v>
      </c>
    </row>
    <row r="1405" spans="1:9" x14ac:dyDescent="0.3">
      <c r="A1405" t="s">
        <v>762</v>
      </c>
      <c r="B1405" t="s">
        <v>9</v>
      </c>
      <c r="C1405" t="s">
        <v>10</v>
      </c>
      <c r="D1405" s="2">
        <v>43585</v>
      </c>
      <c r="E1405" s="1">
        <v>5</v>
      </c>
      <c r="F1405" s="1">
        <v>2</v>
      </c>
      <c r="G1405" s="3">
        <v>0.22916666666666666</v>
      </c>
      <c r="H1405">
        <v>46187</v>
      </c>
      <c r="I1405" t="str">
        <f t="shared" si="21"/>
        <v>J30|5</v>
      </c>
    </row>
    <row r="1406" spans="1:9" x14ac:dyDescent="0.3">
      <c r="A1406" t="s">
        <v>762</v>
      </c>
      <c r="B1406" t="s">
        <v>9</v>
      </c>
      <c r="C1406" t="s">
        <v>10</v>
      </c>
      <c r="D1406" s="2">
        <v>43585</v>
      </c>
      <c r="E1406" s="1">
        <v>6</v>
      </c>
      <c r="F1406" s="1">
        <v>1</v>
      </c>
      <c r="G1406" s="3">
        <v>0.25</v>
      </c>
      <c r="H1406">
        <v>48074</v>
      </c>
      <c r="I1406" t="str">
        <f t="shared" si="21"/>
        <v>J30|6</v>
      </c>
    </row>
    <row r="1407" spans="1:9" x14ac:dyDescent="0.3">
      <c r="A1407" t="s">
        <v>762</v>
      </c>
      <c r="B1407" t="s">
        <v>9</v>
      </c>
      <c r="C1407" t="s">
        <v>10</v>
      </c>
      <c r="D1407" s="2">
        <v>43585</v>
      </c>
      <c r="E1407" s="1">
        <v>6</v>
      </c>
      <c r="F1407" s="1">
        <v>2</v>
      </c>
      <c r="G1407" s="3">
        <v>0.27083333333333331</v>
      </c>
      <c r="H1407">
        <v>50842</v>
      </c>
      <c r="I1407" t="str">
        <f t="shared" si="21"/>
        <v>J30|6</v>
      </c>
    </row>
    <row r="1408" spans="1:9" x14ac:dyDescent="0.3">
      <c r="A1408" t="s">
        <v>762</v>
      </c>
      <c r="B1408" t="s">
        <v>9</v>
      </c>
      <c r="C1408" t="s">
        <v>10</v>
      </c>
      <c r="D1408" s="2">
        <v>43585</v>
      </c>
      <c r="E1408" s="1">
        <v>7</v>
      </c>
      <c r="F1408" s="1">
        <v>1</v>
      </c>
      <c r="G1408" s="3">
        <v>0.29166666666666669</v>
      </c>
      <c r="H1408">
        <v>53042</v>
      </c>
      <c r="I1408" t="str">
        <f t="shared" si="21"/>
        <v>J30|7</v>
      </c>
    </row>
    <row r="1409" spans="1:9" x14ac:dyDescent="0.3">
      <c r="A1409" t="s">
        <v>762</v>
      </c>
      <c r="B1409" t="s">
        <v>9</v>
      </c>
      <c r="C1409" t="s">
        <v>10</v>
      </c>
      <c r="D1409" s="2">
        <v>43585</v>
      </c>
      <c r="E1409" s="1">
        <v>7</v>
      </c>
      <c r="F1409" s="1">
        <v>2</v>
      </c>
      <c r="G1409" s="3">
        <v>0.3125</v>
      </c>
      <c r="H1409">
        <v>55639</v>
      </c>
      <c r="I1409" t="str">
        <f t="shared" si="21"/>
        <v>J30|7</v>
      </c>
    </row>
    <row r="1410" spans="1:9" x14ac:dyDescent="0.3">
      <c r="A1410" t="s">
        <v>762</v>
      </c>
      <c r="B1410" t="s">
        <v>9</v>
      </c>
      <c r="C1410" t="s">
        <v>10</v>
      </c>
      <c r="D1410" s="2">
        <v>43585</v>
      </c>
      <c r="E1410" s="1">
        <v>8</v>
      </c>
      <c r="F1410" s="1">
        <v>1</v>
      </c>
      <c r="G1410" s="3">
        <v>0.33333333333333331</v>
      </c>
      <c r="H1410">
        <v>56947</v>
      </c>
      <c r="I1410" t="str">
        <f t="shared" si="21"/>
        <v>J30|8</v>
      </c>
    </row>
    <row r="1411" spans="1:9" x14ac:dyDescent="0.3">
      <c r="A1411" t="s">
        <v>762</v>
      </c>
      <c r="B1411" t="s">
        <v>9</v>
      </c>
      <c r="C1411" t="s">
        <v>10</v>
      </c>
      <c r="D1411" s="2">
        <v>43585</v>
      </c>
      <c r="E1411" s="1">
        <v>8</v>
      </c>
      <c r="F1411" s="1">
        <v>2</v>
      </c>
      <c r="G1411" s="3">
        <v>0.35416666666666669</v>
      </c>
      <c r="H1411">
        <v>57700</v>
      </c>
      <c r="I1411" t="str">
        <f t="shared" ref="I1411:I1442" si="22">+CONCATENATE(A1411,"|",E1411)</f>
        <v>J30|8</v>
      </c>
    </row>
    <row r="1412" spans="1:9" x14ac:dyDescent="0.3">
      <c r="A1412" t="s">
        <v>762</v>
      </c>
      <c r="B1412" t="s">
        <v>9</v>
      </c>
      <c r="C1412" t="s">
        <v>10</v>
      </c>
      <c r="D1412" s="2">
        <v>43585</v>
      </c>
      <c r="E1412" s="1">
        <v>9</v>
      </c>
      <c r="F1412" s="1">
        <v>1</v>
      </c>
      <c r="G1412" s="3">
        <v>0.375</v>
      </c>
      <c r="H1412">
        <v>57828</v>
      </c>
      <c r="I1412" t="str">
        <f t="shared" si="22"/>
        <v>J30|9</v>
      </c>
    </row>
    <row r="1413" spans="1:9" x14ac:dyDescent="0.3">
      <c r="A1413" t="s">
        <v>762</v>
      </c>
      <c r="B1413" t="s">
        <v>9</v>
      </c>
      <c r="C1413" t="s">
        <v>10</v>
      </c>
      <c r="D1413" s="2">
        <v>43585</v>
      </c>
      <c r="E1413" s="1">
        <v>9</v>
      </c>
      <c r="F1413" s="1">
        <v>2</v>
      </c>
      <c r="G1413" s="3">
        <v>0.39583333333333331</v>
      </c>
      <c r="H1413">
        <v>57767</v>
      </c>
      <c r="I1413" t="str">
        <f t="shared" si="22"/>
        <v>J30|9</v>
      </c>
    </row>
    <row r="1414" spans="1:9" x14ac:dyDescent="0.3">
      <c r="A1414" t="s">
        <v>762</v>
      </c>
      <c r="B1414" t="s">
        <v>9</v>
      </c>
      <c r="C1414" t="s">
        <v>10</v>
      </c>
      <c r="D1414" s="2">
        <v>43585</v>
      </c>
      <c r="E1414" s="1">
        <v>10</v>
      </c>
      <c r="F1414" s="1">
        <v>1</v>
      </c>
      <c r="G1414" s="3">
        <v>0.41666666666666669</v>
      </c>
      <c r="H1414">
        <v>57353</v>
      </c>
      <c r="I1414" t="str">
        <f t="shared" si="22"/>
        <v>J30|10</v>
      </c>
    </row>
    <row r="1415" spans="1:9" x14ac:dyDescent="0.3">
      <c r="A1415" t="s">
        <v>762</v>
      </c>
      <c r="B1415" t="s">
        <v>9</v>
      </c>
      <c r="C1415" t="s">
        <v>10</v>
      </c>
      <c r="D1415" s="2">
        <v>43585</v>
      </c>
      <c r="E1415" s="1">
        <v>10</v>
      </c>
      <c r="F1415" s="1">
        <v>2</v>
      </c>
      <c r="G1415" s="3">
        <v>0.4375</v>
      </c>
      <c r="H1415">
        <v>56918</v>
      </c>
      <c r="I1415" t="str">
        <f t="shared" si="22"/>
        <v>J30|10</v>
      </c>
    </row>
    <row r="1416" spans="1:9" x14ac:dyDescent="0.3">
      <c r="A1416" t="s">
        <v>762</v>
      </c>
      <c r="B1416" t="s">
        <v>9</v>
      </c>
      <c r="C1416" t="s">
        <v>10</v>
      </c>
      <c r="D1416" s="2">
        <v>43585</v>
      </c>
      <c r="E1416" s="1">
        <v>11</v>
      </c>
      <c r="F1416" s="1">
        <v>1</v>
      </c>
      <c r="G1416" s="3">
        <v>0.45833333333333331</v>
      </c>
      <c r="H1416">
        <v>56671</v>
      </c>
      <c r="I1416" t="str">
        <f t="shared" si="22"/>
        <v>J30|11</v>
      </c>
    </row>
    <row r="1417" spans="1:9" x14ac:dyDescent="0.3">
      <c r="A1417" t="s">
        <v>762</v>
      </c>
      <c r="B1417" t="s">
        <v>9</v>
      </c>
      <c r="C1417" t="s">
        <v>10</v>
      </c>
      <c r="D1417" s="2">
        <v>43585</v>
      </c>
      <c r="E1417" s="1">
        <v>11</v>
      </c>
      <c r="F1417" s="1">
        <v>2</v>
      </c>
      <c r="G1417" s="3">
        <v>0.47916666666666669</v>
      </c>
      <c r="H1417">
        <v>56579</v>
      </c>
      <c r="I1417" t="str">
        <f t="shared" si="22"/>
        <v>J30|11</v>
      </c>
    </row>
    <row r="1418" spans="1:9" x14ac:dyDescent="0.3">
      <c r="A1418" t="s">
        <v>762</v>
      </c>
      <c r="B1418" t="s">
        <v>9</v>
      </c>
      <c r="C1418" t="s">
        <v>10</v>
      </c>
      <c r="D1418" s="2">
        <v>43585</v>
      </c>
      <c r="E1418" s="1">
        <v>12</v>
      </c>
      <c r="F1418" s="1">
        <v>1</v>
      </c>
      <c r="G1418" s="3">
        <v>0.5</v>
      </c>
      <c r="H1418">
        <v>56874</v>
      </c>
      <c r="I1418" t="str">
        <f t="shared" si="22"/>
        <v>J30|12</v>
      </c>
    </row>
    <row r="1419" spans="1:9" x14ac:dyDescent="0.3">
      <c r="A1419" t="s">
        <v>762</v>
      </c>
      <c r="B1419" t="s">
        <v>9</v>
      </c>
      <c r="C1419" t="s">
        <v>10</v>
      </c>
      <c r="D1419" s="2">
        <v>43585</v>
      </c>
      <c r="E1419" s="1">
        <v>12</v>
      </c>
      <c r="F1419" s="1">
        <v>2</v>
      </c>
      <c r="G1419" s="3">
        <v>0.52083333333333337</v>
      </c>
      <c r="H1419">
        <v>56522</v>
      </c>
      <c r="I1419" t="str">
        <f t="shared" si="22"/>
        <v>J30|12</v>
      </c>
    </row>
    <row r="1420" spans="1:9" x14ac:dyDescent="0.3">
      <c r="A1420" t="s">
        <v>762</v>
      </c>
      <c r="B1420" t="s">
        <v>9</v>
      </c>
      <c r="C1420" t="s">
        <v>10</v>
      </c>
      <c r="D1420" s="2">
        <v>43585</v>
      </c>
      <c r="E1420" s="1">
        <v>13</v>
      </c>
      <c r="F1420" s="1">
        <v>1</v>
      </c>
      <c r="G1420" s="3">
        <v>0.54166666666666663</v>
      </c>
      <c r="H1420">
        <v>56672</v>
      </c>
      <c r="I1420" t="str">
        <f t="shared" si="22"/>
        <v>J30|13</v>
      </c>
    </row>
    <row r="1421" spans="1:9" x14ac:dyDescent="0.3">
      <c r="A1421" t="s">
        <v>762</v>
      </c>
      <c r="B1421" t="s">
        <v>9</v>
      </c>
      <c r="C1421" t="s">
        <v>10</v>
      </c>
      <c r="D1421" s="2">
        <v>43585</v>
      </c>
      <c r="E1421" s="1">
        <v>13</v>
      </c>
      <c r="F1421" s="1">
        <v>2</v>
      </c>
      <c r="G1421" s="3">
        <v>0.5625</v>
      </c>
      <c r="H1421">
        <v>55729</v>
      </c>
      <c r="I1421" t="str">
        <f t="shared" si="22"/>
        <v>J30|13</v>
      </c>
    </row>
    <row r="1422" spans="1:9" x14ac:dyDescent="0.3">
      <c r="A1422" t="s">
        <v>762</v>
      </c>
      <c r="B1422" t="s">
        <v>9</v>
      </c>
      <c r="C1422" t="s">
        <v>10</v>
      </c>
      <c r="D1422" s="2">
        <v>43585</v>
      </c>
      <c r="E1422" s="1">
        <v>14</v>
      </c>
      <c r="F1422" s="1">
        <v>1</v>
      </c>
      <c r="G1422" s="3">
        <v>0.58333333333333337</v>
      </c>
      <c r="H1422">
        <v>54793</v>
      </c>
      <c r="I1422" t="str">
        <f t="shared" si="22"/>
        <v>J30|14</v>
      </c>
    </row>
    <row r="1423" spans="1:9" x14ac:dyDescent="0.3">
      <c r="A1423" t="s">
        <v>762</v>
      </c>
      <c r="B1423" t="s">
        <v>9</v>
      </c>
      <c r="C1423" t="s">
        <v>10</v>
      </c>
      <c r="D1423" s="2">
        <v>43585</v>
      </c>
      <c r="E1423" s="1">
        <v>14</v>
      </c>
      <c r="F1423" s="1">
        <v>2</v>
      </c>
      <c r="G1423" s="3">
        <v>0.60416666666666663</v>
      </c>
      <c r="H1423">
        <v>54176</v>
      </c>
      <c r="I1423" t="str">
        <f t="shared" si="22"/>
        <v>J30|14</v>
      </c>
    </row>
    <row r="1424" spans="1:9" x14ac:dyDescent="0.3">
      <c r="A1424" t="s">
        <v>762</v>
      </c>
      <c r="B1424" t="s">
        <v>9</v>
      </c>
      <c r="C1424" t="s">
        <v>10</v>
      </c>
      <c r="D1424" s="2">
        <v>43585</v>
      </c>
      <c r="E1424" s="1">
        <v>15</v>
      </c>
      <c r="F1424" s="1">
        <v>1</v>
      </c>
      <c r="G1424" s="3">
        <v>0.625</v>
      </c>
      <c r="H1424">
        <v>53104</v>
      </c>
      <c r="I1424" t="str">
        <f t="shared" si="22"/>
        <v>J30|15</v>
      </c>
    </row>
    <row r="1425" spans="1:9" x14ac:dyDescent="0.3">
      <c r="A1425" t="s">
        <v>762</v>
      </c>
      <c r="B1425" t="s">
        <v>9</v>
      </c>
      <c r="C1425" t="s">
        <v>10</v>
      </c>
      <c r="D1425" s="2">
        <v>43585</v>
      </c>
      <c r="E1425" s="1">
        <v>15</v>
      </c>
      <c r="F1425" s="1">
        <v>2</v>
      </c>
      <c r="G1425" s="3">
        <v>0.64583333333333337</v>
      </c>
      <c r="H1425">
        <v>52080</v>
      </c>
      <c r="I1425" t="str">
        <f t="shared" si="22"/>
        <v>J30|15</v>
      </c>
    </row>
    <row r="1426" spans="1:9" x14ac:dyDescent="0.3">
      <c r="A1426" t="s">
        <v>762</v>
      </c>
      <c r="B1426" t="s">
        <v>9</v>
      </c>
      <c r="C1426" t="s">
        <v>10</v>
      </c>
      <c r="D1426" s="2">
        <v>43585</v>
      </c>
      <c r="E1426" s="1">
        <v>16</v>
      </c>
      <c r="F1426" s="1">
        <v>1</v>
      </c>
      <c r="G1426" s="3">
        <v>0.66666666666666663</v>
      </c>
      <c r="H1426">
        <v>51273</v>
      </c>
      <c r="I1426" t="str">
        <f t="shared" si="22"/>
        <v>J30|16</v>
      </c>
    </row>
    <row r="1427" spans="1:9" x14ac:dyDescent="0.3">
      <c r="A1427" t="s">
        <v>762</v>
      </c>
      <c r="B1427" t="s">
        <v>9</v>
      </c>
      <c r="C1427" t="s">
        <v>10</v>
      </c>
      <c r="D1427" s="2">
        <v>43585</v>
      </c>
      <c r="E1427" s="1">
        <v>16</v>
      </c>
      <c r="F1427" s="1">
        <v>2</v>
      </c>
      <c r="G1427" s="3">
        <v>0.6875</v>
      </c>
      <c r="H1427">
        <v>50305</v>
      </c>
      <c r="I1427" t="str">
        <f t="shared" si="22"/>
        <v>J30|16</v>
      </c>
    </row>
    <row r="1428" spans="1:9" x14ac:dyDescent="0.3">
      <c r="A1428" t="s">
        <v>762</v>
      </c>
      <c r="B1428" t="s">
        <v>9</v>
      </c>
      <c r="C1428" t="s">
        <v>10</v>
      </c>
      <c r="D1428" s="2">
        <v>43585</v>
      </c>
      <c r="E1428" s="1">
        <v>17</v>
      </c>
      <c r="F1428" s="1">
        <v>1</v>
      </c>
      <c r="G1428" s="3">
        <v>0.70833333333333337</v>
      </c>
      <c r="H1428">
        <v>49302</v>
      </c>
      <c r="I1428" t="str">
        <f t="shared" si="22"/>
        <v>J30|17</v>
      </c>
    </row>
    <row r="1429" spans="1:9" x14ac:dyDescent="0.3">
      <c r="A1429" t="s">
        <v>762</v>
      </c>
      <c r="B1429" t="s">
        <v>9</v>
      </c>
      <c r="C1429" t="s">
        <v>10</v>
      </c>
      <c r="D1429" s="2">
        <v>43585</v>
      </c>
      <c r="E1429" s="1">
        <v>17</v>
      </c>
      <c r="F1429" s="1">
        <v>2</v>
      </c>
      <c r="G1429" s="3">
        <v>0.72916666666666663</v>
      </c>
      <c r="H1429">
        <v>48748</v>
      </c>
      <c r="I1429" t="str">
        <f t="shared" si="22"/>
        <v>J30|17</v>
      </c>
    </row>
    <row r="1430" spans="1:9" x14ac:dyDescent="0.3">
      <c r="A1430" t="s">
        <v>762</v>
      </c>
      <c r="B1430" t="s">
        <v>9</v>
      </c>
      <c r="C1430" t="s">
        <v>10</v>
      </c>
      <c r="D1430" s="2">
        <v>43585</v>
      </c>
      <c r="E1430" s="1">
        <v>18</v>
      </c>
      <c r="F1430" s="1">
        <v>1</v>
      </c>
      <c r="G1430" s="3">
        <v>0.75</v>
      </c>
      <c r="H1430">
        <v>48688</v>
      </c>
      <c r="I1430" t="str">
        <f t="shared" si="22"/>
        <v>J30|18</v>
      </c>
    </row>
    <row r="1431" spans="1:9" x14ac:dyDescent="0.3">
      <c r="A1431" t="s">
        <v>762</v>
      </c>
      <c r="B1431" t="s">
        <v>9</v>
      </c>
      <c r="C1431" t="s">
        <v>10</v>
      </c>
      <c r="D1431" s="2">
        <v>43585</v>
      </c>
      <c r="E1431" s="1">
        <v>18</v>
      </c>
      <c r="F1431" s="1">
        <v>2</v>
      </c>
      <c r="G1431" s="3">
        <v>0.77083333333333337</v>
      </c>
      <c r="H1431">
        <v>48987</v>
      </c>
      <c r="I1431" t="str">
        <f t="shared" si="22"/>
        <v>J30|18</v>
      </c>
    </row>
    <row r="1432" spans="1:9" x14ac:dyDescent="0.3">
      <c r="A1432" t="s">
        <v>762</v>
      </c>
      <c r="B1432" t="s">
        <v>9</v>
      </c>
      <c r="C1432" t="s">
        <v>10</v>
      </c>
      <c r="D1432" s="2">
        <v>43585</v>
      </c>
      <c r="E1432" s="1">
        <v>19</v>
      </c>
      <c r="F1432" s="1">
        <v>1</v>
      </c>
      <c r="G1432" s="3">
        <v>0.79166666666666663</v>
      </c>
      <c r="H1432">
        <v>50021</v>
      </c>
      <c r="I1432" t="str">
        <f t="shared" si="22"/>
        <v>J30|19</v>
      </c>
    </row>
    <row r="1433" spans="1:9" x14ac:dyDescent="0.3">
      <c r="A1433" t="s">
        <v>762</v>
      </c>
      <c r="B1433" t="s">
        <v>9</v>
      </c>
      <c r="C1433" t="s">
        <v>10</v>
      </c>
      <c r="D1433" s="2">
        <v>43585</v>
      </c>
      <c r="E1433" s="1">
        <v>19</v>
      </c>
      <c r="F1433" s="1">
        <v>2</v>
      </c>
      <c r="G1433" s="3">
        <v>0.8125</v>
      </c>
      <c r="H1433">
        <v>50088</v>
      </c>
      <c r="I1433" t="str">
        <f t="shared" si="22"/>
        <v>J30|19</v>
      </c>
    </row>
    <row r="1434" spans="1:9" x14ac:dyDescent="0.3">
      <c r="A1434" t="s">
        <v>762</v>
      </c>
      <c r="B1434" t="s">
        <v>9</v>
      </c>
      <c r="C1434" t="s">
        <v>10</v>
      </c>
      <c r="D1434" s="2">
        <v>43585</v>
      </c>
      <c r="E1434" s="1">
        <v>20</v>
      </c>
      <c r="F1434" s="1">
        <v>1</v>
      </c>
      <c r="G1434" s="3">
        <v>0.83333333333333337</v>
      </c>
      <c r="H1434">
        <v>49677</v>
      </c>
      <c r="I1434" t="str">
        <f t="shared" si="22"/>
        <v>J30|20</v>
      </c>
    </row>
    <row r="1435" spans="1:9" x14ac:dyDescent="0.3">
      <c r="A1435" t="s">
        <v>762</v>
      </c>
      <c r="B1435" t="s">
        <v>9</v>
      </c>
      <c r="C1435" t="s">
        <v>10</v>
      </c>
      <c r="D1435" s="2">
        <v>43585</v>
      </c>
      <c r="E1435" s="1">
        <v>20</v>
      </c>
      <c r="F1435" s="1">
        <v>2</v>
      </c>
      <c r="G1435" s="3">
        <v>0.85416666666666663</v>
      </c>
      <c r="H1435">
        <v>48741</v>
      </c>
      <c r="I1435" t="str">
        <f t="shared" si="22"/>
        <v>J30|20</v>
      </c>
    </row>
    <row r="1436" spans="1:9" x14ac:dyDescent="0.3">
      <c r="A1436" t="s">
        <v>762</v>
      </c>
      <c r="B1436" t="s">
        <v>9</v>
      </c>
      <c r="C1436" t="s">
        <v>10</v>
      </c>
      <c r="D1436" s="2">
        <v>43585</v>
      </c>
      <c r="E1436" s="1">
        <v>21</v>
      </c>
      <c r="F1436" s="1">
        <v>1</v>
      </c>
      <c r="G1436" s="3">
        <v>0.875</v>
      </c>
      <c r="H1436">
        <v>48458</v>
      </c>
      <c r="I1436" t="str">
        <f t="shared" si="22"/>
        <v>J30|21</v>
      </c>
    </row>
    <row r="1437" spans="1:9" x14ac:dyDescent="0.3">
      <c r="A1437" t="s">
        <v>762</v>
      </c>
      <c r="B1437" t="s">
        <v>9</v>
      </c>
      <c r="C1437" t="s">
        <v>10</v>
      </c>
      <c r="D1437" s="2">
        <v>43585</v>
      </c>
      <c r="E1437" s="1">
        <v>21</v>
      </c>
      <c r="F1437" s="1">
        <v>2</v>
      </c>
      <c r="G1437" s="3">
        <v>0.89583333333333337</v>
      </c>
      <c r="H1437">
        <v>49288</v>
      </c>
      <c r="I1437" t="str">
        <f t="shared" si="22"/>
        <v>J30|21</v>
      </c>
    </row>
    <row r="1438" spans="1:9" x14ac:dyDescent="0.3">
      <c r="A1438" t="s">
        <v>762</v>
      </c>
      <c r="B1438" t="s">
        <v>9</v>
      </c>
      <c r="C1438" t="s">
        <v>10</v>
      </c>
      <c r="D1438" s="2">
        <v>43585</v>
      </c>
      <c r="E1438" s="1">
        <v>22</v>
      </c>
      <c r="F1438" s="1">
        <v>1</v>
      </c>
      <c r="G1438" s="3">
        <v>0.91666666666666663</v>
      </c>
      <c r="H1438">
        <v>48583</v>
      </c>
      <c r="I1438" t="str">
        <f t="shared" si="22"/>
        <v>J30|22</v>
      </c>
    </row>
    <row r="1439" spans="1:9" x14ac:dyDescent="0.3">
      <c r="A1439" t="s">
        <v>762</v>
      </c>
      <c r="B1439" t="s">
        <v>9</v>
      </c>
      <c r="C1439" t="s">
        <v>10</v>
      </c>
      <c r="D1439" s="2">
        <v>43585</v>
      </c>
      <c r="E1439" s="1">
        <v>22</v>
      </c>
      <c r="F1439" s="1">
        <v>2</v>
      </c>
      <c r="G1439" s="3">
        <v>0.9375</v>
      </c>
      <c r="H1439">
        <v>48827</v>
      </c>
      <c r="I1439" t="str">
        <f t="shared" si="22"/>
        <v>J30|22</v>
      </c>
    </row>
    <row r="1440" spans="1:9" x14ac:dyDescent="0.3">
      <c r="A1440" t="s">
        <v>762</v>
      </c>
      <c r="B1440" t="s">
        <v>9</v>
      </c>
      <c r="C1440" t="s">
        <v>10</v>
      </c>
      <c r="D1440" s="2">
        <v>43585</v>
      </c>
      <c r="E1440" s="1">
        <v>23</v>
      </c>
      <c r="F1440" s="1">
        <v>1</v>
      </c>
      <c r="G1440" s="3">
        <v>0.95833333333333337</v>
      </c>
      <c r="H1440">
        <v>51204</v>
      </c>
      <c r="I1440" t="str">
        <f t="shared" si="22"/>
        <v>J30|23</v>
      </c>
    </row>
    <row r="1441" spans="1:9" x14ac:dyDescent="0.3">
      <c r="A1441" t="s">
        <v>762</v>
      </c>
      <c r="B1441" t="s">
        <v>9</v>
      </c>
      <c r="C1441" t="s">
        <v>10</v>
      </c>
      <c r="D1441" s="2">
        <v>43585</v>
      </c>
      <c r="E1441" s="1">
        <v>23</v>
      </c>
      <c r="F1441" s="1">
        <v>2</v>
      </c>
      <c r="G1441" s="3">
        <v>0.97916666666666663</v>
      </c>
      <c r="H1441">
        <v>50646</v>
      </c>
      <c r="I1441" t="str">
        <f t="shared" si="22"/>
        <v>J30|23</v>
      </c>
    </row>
    <row r="1442" spans="1:9" x14ac:dyDescent="0.3">
      <c r="B1442" t="s">
        <v>763</v>
      </c>
      <c r="F144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Milhau</dc:creator>
  <cp:lastModifiedBy>William Milhau</cp:lastModifiedBy>
  <dcterms:created xsi:type="dcterms:W3CDTF">2022-03-29T20:41:03Z</dcterms:created>
  <dcterms:modified xsi:type="dcterms:W3CDTF">2022-03-29T20:54:16Z</dcterms:modified>
</cp:coreProperties>
</file>