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6" codeName="{3D1A710C-6663-3D7B-7F91-EC182F24A4BC}"/>
  <workbookPr codeName="ThisWorkbook"/>
  <mc:AlternateContent xmlns:mc="http://schemas.openxmlformats.org/markup-compatibility/2006">
    <mc:Choice Requires="x15">
      <x15ac:absPath xmlns:x15ac="http://schemas.microsoft.com/office/spreadsheetml/2010/11/ac" url="C:\Users\efloch\Desktop\"/>
    </mc:Choice>
  </mc:AlternateContent>
  <xr:revisionPtr revIDLastSave="0" documentId="13_ncr:1_{B64F3618-7381-4EF0-B81B-3E68A27364A5}" xr6:coauthVersionLast="36" xr6:coauthVersionMax="36" xr10:uidLastSave="{00000000-0000-0000-0000-000000000000}"/>
  <bookViews>
    <workbookView xWindow="372" yWindow="108" windowWidth="27576" windowHeight="11760" tabRatio="614" activeTab="2" xr2:uid="{00000000-000D-0000-FFFF-FFFF00000000}"/>
  </bookViews>
  <sheets>
    <sheet name="ACCEUIL" sheetId="60" r:id="rId1"/>
    <sheet name="Source" sheetId="45" r:id="rId2"/>
    <sheet name="AGENTTYPE" sheetId="63" r:id="rId3"/>
  </sheets>
  <definedNames>
    <definedName name="_xlnm._FilterDatabase" localSheetId="1" hidden="1">Source!$A$1:$L$1</definedName>
    <definedName name="_GoBack" localSheetId="1">Source!$D$41</definedName>
    <definedName name="CENTRE">Source!$B$8:$B$13</definedName>
    <definedName name="FORMATION">Source!$C$2:$C$56</definedName>
  </definedNames>
  <calcPr calcId="191029"/>
</workbook>
</file>

<file path=xl/sharedStrings.xml><?xml version="1.0" encoding="utf-8"?>
<sst xmlns="http://schemas.openxmlformats.org/spreadsheetml/2006/main" count="156" uniqueCount="100">
  <si>
    <t xml:space="preserve">FORMATION </t>
  </si>
  <si>
    <t xml:space="preserve">HABILITATION </t>
  </si>
  <si>
    <t xml:space="preserve">ABSENCE </t>
  </si>
  <si>
    <t xml:space="preserve">PATROUILLEUR </t>
  </si>
  <si>
    <t>AIPR Concepteur</t>
  </si>
  <si>
    <t xml:space="preserve">PERMIS CE </t>
  </si>
  <si>
    <t>AIPR Encadrant</t>
  </si>
  <si>
    <t>Regroupement formateurs internes à la conduite en sécurité d'engins et nacelles</t>
  </si>
  <si>
    <t>AIPR Opérateur</t>
  </si>
  <si>
    <t xml:space="preserve"> Accueil dans le dispositf de préparation de l'examen d'adjoint technique principal de 2ème classe (catégorie C)</t>
  </si>
  <si>
    <t>Certiphyto applicateur opérationnel</t>
  </si>
  <si>
    <t>Formation d'intégration</t>
  </si>
  <si>
    <t>Chargé d’intervention élémentaire BS</t>
  </si>
  <si>
    <t>Chargé de consignation BCL</t>
  </si>
  <si>
    <t xml:space="preserve"> Accueil dans le dispositif de préparation au concours interne de technicien - Groupes 4</t>
  </si>
  <si>
    <t>Chargé d'intervention BRL</t>
  </si>
  <si>
    <t>Examen Professionnel ATP 2° classe</t>
  </si>
  <si>
    <t>Chargeuse sur pneumatiques de masse &gt; 6 tonnes</t>
  </si>
  <si>
    <t xml:space="preserve"> Accueil dans le dispositif de préparation au concours interne de technicien - Groupes 2</t>
  </si>
  <si>
    <t>Chargeuse, à chenilles ou sur pneumatiques, de masse ≤ 6 tonnes</t>
  </si>
  <si>
    <t xml:space="preserve">Test d'orientation français </t>
  </si>
  <si>
    <t>Chargeuse-pelleteuse de masse ≤ 6 tonnes</t>
  </si>
  <si>
    <t xml:space="preserve">Test d'orientation mathématiques </t>
  </si>
  <si>
    <t>Chariot de manutention tout-terrain à conducteur porté</t>
  </si>
  <si>
    <t>Initiation à la soudure</t>
  </si>
  <si>
    <t>Compacteur de masse ≤ 6 tonnes</t>
  </si>
  <si>
    <t>Signalisation temporaire sur les routes bidirectionnelles</t>
  </si>
  <si>
    <t>Compacteur, à cylindres, à pneumatiques ou mixtes, de masse &gt; 6 tonnes</t>
  </si>
  <si>
    <t>Gestion du domaine public routier approfondissement</t>
  </si>
  <si>
    <t>Conduite hors-production des engins de chantier des catégories A à F</t>
  </si>
  <si>
    <t>dimensionnement et la structure de chaussée</t>
  </si>
  <si>
    <t>Engin de service hivernal</t>
  </si>
  <si>
    <t>Formateurs conviés "Formation Patrouiller"</t>
  </si>
  <si>
    <t>Exécutant de dépannage/remorquage B1XL</t>
  </si>
  <si>
    <t>Exécutant de travaux électricien B1VL</t>
  </si>
  <si>
    <t>Gestes et postures</t>
  </si>
  <si>
    <t>Grue de chargement avec télécommande</t>
  </si>
  <si>
    <t>Machine à peindre routière</t>
  </si>
  <si>
    <t>Montage, démontage et utilisation des échafaudages de pied</t>
  </si>
  <si>
    <t>Niveleuse automotrice</t>
  </si>
  <si>
    <t>Pelle hydraulique, à chenilles ou sur pneumatiques, de masse ≤ 6 tonnes</t>
  </si>
  <si>
    <t>Permis BE</t>
  </si>
  <si>
    <t>Permis C</t>
  </si>
  <si>
    <t>Plate-forme élévatrice mobile de personnes de catégorie B de type 1</t>
  </si>
  <si>
    <t>Plate-forme élévatrice mobile de personnes de catégorie B de type 3</t>
  </si>
  <si>
    <t>Point à temps</t>
  </si>
  <si>
    <t>Prévention et Secours Civique de niveau 1</t>
  </si>
  <si>
    <t>Répandeuse mixte automatique</t>
  </si>
  <si>
    <t>Signalisation routes à chaussées séparées</t>
  </si>
  <si>
    <t>Signalisation routes bidirectionnelles</t>
  </si>
  <si>
    <t>Tracteur agricole de puissance ≤ 100 cv</t>
  </si>
  <si>
    <t>Transport de matières dangereuses (chargement)</t>
  </si>
  <si>
    <t>Transport de matières dangereuses (chauffeur)</t>
  </si>
  <si>
    <t>Utilisation de la tronçonneuse et de la débroussailleuse en toute sécurité</t>
  </si>
  <si>
    <t>Utilisation de la tronçonneuse et de la débroussailleuse sur talus en forte pente</t>
  </si>
  <si>
    <t>Utilisation des EPI contre les chutes de hauteur</t>
  </si>
  <si>
    <t>Utilisation des extincteurs</t>
  </si>
  <si>
    <t>ACTIVITE</t>
  </si>
  <si>
    <t>VISITE MEDICALE</t>
  </si>
  <si>
    <t>FORMATION</t>
  </si>
  <si>
    <t>HABILITATION</t>
  </si>
  <si>
    <t>PERMIS DE CONDUIRE</t>
  </si>
  <si>
    <t>Date Fin Validité</t>
  </si>
  <si>
    <t>Nom :</t>
  </si>
  <si>
    <t>Prenom :</t>
  </si>
  <si>
    <t>Adresse 1 :</t>
  </si>
  <si>
    <t>Adresse 2 :</t>
  </si>
  <si>
    <t>Code Postal :</t>
  </si>
  <si>
    <t>Ville :</t>
  </si>
  <si>
    <t>Date Naissance :</t>
  </si>
  <si>
    <t>N° TEL Perso :</t>
  </si>
  <si>
    <t>N° Sécu. Sociale :</t>
  </si>
  <si>
    <t>N° PORT société :</t>
  </si>
  <si>
    <t>AUTRES</t>
  </si>
  <si>
    <t>Fonction :</t>
  </si>
  <si>
    <t>Adresse Mail :</t>
  </si>
  <si>
    <t>RENSEIGNEMENTS AGENT</t>
  </si>
  <si>
    <t xml:space="preserve">DATE DEBUT </t>
  </si>
  <si>
    <t>DATE FIN</t>
  </si>
  <si>
    <t>INTITULE</t>
  </si>
  <si>
    <t>PERMIS</t>
  </si>
  <si>
    <t>PHOTOS</t>
  </si>
  <si>
    <t xml:space="preserve">CENTRE </t>
  </si>
  <si>
    <t xml:space="preserve">COMMENTAIRES : </t>
  </si>
  <si>
    <t>Fiche de poste :</t>
  </si>
  <si>
    <t>SUIVI ACCIDENT DE TRAVAIL</t>
  </si>
  <si>
    <t>RESTRICTION MEDICALE</t>
  </si>
  <si>
    <t xml:space="preserve">Sapeur pompier volotaire </t>
  </si>
  <si>
    <t xml:space="preserve">OUI </t>
  </si>
  <si>
    <t xml:space="preserve">NON </t>
  </si>
  <si>
    <t>aces engins catégorie a</t>
  </si>
  <si>
    <t>aces engins catégorie b1</t>
  </si>
  <si>
    <t>aces engins catégorie c1</t>
  </si>
  <si>
    <t>aces engins catégorie d</t>
  </si>
  <si>
    <t>aces engins catégorie e</t>
  </si>
  <si>
    <t>aces engins catégorie f</t>
  </si>
  <si>
    <t>aces engins catégorie g</t>
  </si>
  <si>
    <t>pont roulant et portiques R484</t>
  </si>
  <si>
    <t>chariot manutention automoteurs gerbeurs  R485</t>
  </si>
  <si>
    <t>plates forme élévatrices R496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</si>
</sst>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quot;€&quot;#,##0.00_);\(&quot;€&quot;#,##0.00\)"/>
    <numFmt numFmtId="165" formatCode="_(&quot;€&quot;* #,##0.00_);_(&quot;€&quot;* \(#,##0.00\);_(&quot;€&quot;* &quot;-&quot;??_);_(@_)"/>
    <numFmt numFmtId="166" formatCode="0#&quot; &quot;##&quot; &quot;##&quot; &quot;##&quot; &quot;##"/>
    <numFmt numFmtId="167" formatCode="[&gt;=3000000000000]#&quot; &quot;##&quot; &quot;##&quot; &quot;##&quot; &quot;###&quot; &quot;###&quot; | &quot;##;#&quot; &quot;##&quot; &quot;##&quot; &quot;##&quot; &quot;###&quot; &quot;###"/>
    <numFmt numFmtId="168" formatCode="d/m/yy;@"/>
  </numFmts>
  <fonts count="21" x14ac:knownFonts="1">
    <font>
      <sz val="10"/>
      <name val="Arial"/>
    </font>
    <font>
      <sz val="11"/>
      <color theme="1"/>
      <name val="Trebuchet MS"/>
      <family val="2"/>
      <scheme val="minor"/>
    </font>
    <font>
      <sz val="11"/>
      <color theme="1"/>
      <name val="Trebuchet MS"/>
      <family val="2"/>
      <scheme val="minor"/>
    </font>
    <font>
      <sz val="11"/>
      <color theme="1"/>
      <name val="Trebuchet MS"/>
      <family val="2"/>
      <scheme val="minor"/>
    </font>
    <font>
      <sz val="11"/>
      <color theme="1"/>
      <name val="Trebuchet MS"/>
      <family val="2"/>
      <scheme val="minor"/>
    </font>
    <font>
      <sz val="10"/>
      <name val="Arial"/>
      <family val="2"/>
    </font>
    <font>
      <b/>
      <sz val="14"/>
      <color rgb="FF00B050"/>
      <name val="Trebuchet MS"/>
      <family val="2"/>
      <scheme val="minor"/>
    </font>
    <font>
      <sz val="14"/>
      <color theme="1"/>
      <name val="Trebuchet MS"/>
      <family val="2"/>
      <scheme val="minor"/>
    </font>
    <font>
      <sz val="14"/>
      <name val="Arial"/>
      <family val="2"/>
    </font>
    <font>
      <sz val="11"/>
      <name val="Arial"/>
      <family val="2"/>
    </font>
    <font>
      <b/>
      <sz val="10"/>
      <color rgb="FFFF0000"/>
      <name val="Arial"/>
      <family val="2"/>
    </font>
    <font>
      <b/>
      <sz val="18"/>
      <name val="Bookman Old Style"/>
      <family val="1"/>
    </font>
    <font>
      <u/>
      <sz val="10"/>
      <color theme="10"/>
      <name val="Arial"/>
      <family val="2"/>
    </font>
    <font>
      <b/>
      <sz val="11"/>
      <color rgb="FF00B050"/>
      <name val="Trebuchet MS"/>
      <family val="2"/>
      <scheme val="minor"/>
    </font>
    <font>
      <sz val="11"/>
      <color theme="1"/>
      <name val="Arial"/>
      <family val="2"/>
    </font>
    <font>
      <sz val="16"/>
      <name val="Bookman Old Style"/>
      <family val="1"/>
    </font>
    <font>
      <sz val="10"/>
      <name val="Bookman Old Style"/>
      <family val="1"/>
    </font>
    <font>
      <b/>
      <sz val="10"/>
      <name val="Bookman Old Style"/>
      <family val="1"/>
    </font>
    <font>
      <sz val="12"/>
      <name val="Bookman Old Style"/>
      <family val="1"/>
    </font>
    <font>
      <sz val="11"/>
      <color rgb="FF000000"/>
      <name val="Trebuchet MS"/>
      <family val="2"/>
    </font>
    <font>
      <sz val="10"/>
      <color rgb="FF000000"/>
      <name val="Arial"/>
      <family val="2"/>
    </font>
  </fonts>
  <fills count="11">
    <fill>
      <patternFill patternType="none"/>
    </fill>
    <fill>
      <patternFill patternType="gray125"/>
    </fill>
    <fill>
      <patternFill patternType="solid">
        <fgColor theme="5"/>
        <bgColor indexed="64"/>
      </patternFill>
    </fill>
    <fill>
      <patternFill patternType="solid">
        <fgColor rgb="FFF8F8F8"/>
        <bgColor indexed="64"/>
      </patternFill>
    </fill>
    <fill>
      <patternFill patternType="solid">
        <fgColor indexed="43"/>
        <bgColor indexed="64"/>
      </patternFill>
    </fill>
    <fill>
      <patternFill patternType="solid">
        <fgColor indexed="42"/>
        <bgColor indexed="64"/>
      </patternFill>
    </fill>
    <fill>
      <patternFill patternType="solid">
        <fgColor indexed="47"/>
        <bgColor indexed="64"/>
      </patternFill>
    </fill>
    <fill>
      <patternFill patternType="solid">
        <fgColor indexed="27"/>
        <bgColor indexed="64"/>
      </patternFill>
    </fill>
    <fill>
      <patternFill patternType="solid">
        <fgColor rgb="FFFFFF00"/>
        <bgColor indexed="64"/>
      </patternFill>
    </fill>
    <fill>
      <patternFill patternType="solid">
        <fgColor rgb="FF92D050"/>
        <bgColor indexed="64"/>
      </patternFill>
    </fill>
    <fill>
      <patternFill patternType="solid">
        <fgColor theme="0"/>
        <bgColor indexed="64"/>
      </patternFill>
    </fill>
  </fills>
  <borders count="29">
    <border>
      <left/>
      <right/>
      <top/>
      <bottom/>
      <diagonal/>
    </border>
    <border>
      <left/>
      <right style="thin">
        <color indexed="64"/>
      </right>
      <top style="thin">
        <color indexed="64"/>
      </top>
      <bottom/>
      <diagonal/>
    </border>
    <border>
      <left/>
      <right/>
      <top/>
      <bottom style="double">
        <color indexed="64"/>
      </bottom>
      <diagonal/>
    </border>
    <border>
      <left style="double">
        <color indexed="64"/>
      </left>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top/>
      <bottom/>
      <diagonal/>
    </border>
    <border>
      <left style="thin">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double">
        <color indexed="64"/>
      </right>
      <top/>
      <bottom/>
      <diagonal/>
    </border>
    <border>
      <left/>
      <right style="thin">
        <color indexed="64"/>
      </right>
      <top style="thin">
        <color indexed="64"/>
      </top>
      <bottom style="thin">
        <color indexed="64"/>
      </bottom>
      <diagonal/>
    </border>
    <border>
      <left style="double">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double">
        <color indexed="64"/>
      </right>
      <top style="thin">
        <color indexed="64"/>
      </top>
      <bottom style="double">
        <color indexed="64"/>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thin">
        <color indexed="64"/>
      </left>
      <right style="double">
        <color indexed="64"/>
      </right>
      <top style="thin">
        <color indexed="64"/>
      </top>
      <bottom/>
      <diagonal/>
    </border>
    <border>
      <left style="thin">
        <color indexed="64"/>
      </left>
      <right style="thin">
        <color indexed="64"/>
      </right>
      <top style="thin">
        <color indexed="64"/>
      </top>
      <bottom style="double">
        <color indexed="64"/>
      </bottom>
      <diagonal/>
    </border>
    <border>
      <left style="double">
        <color indexed="64"/>
      </left>
      <right/>
      <top style="thin">
        <color indexed="64"/>
      </top>
      <bottom/>
      <diagonal/>
    </border>
    <border>
      <left/>
      <right style="double">
        <color indexed="64"/>
      </right>
      <top style="thin">
        <color indexed="64"/>
      </top>
      <bottom/>
      <diagonal/>
    </border>
    <border>
      <left/>
      <right style="double">
        <color indexed="64"/>
      </right>
      <top style="thin">
        <color indexed="64"/>
      </top>
      <bottom style="double">
        <color indexed="64"/>
      </bottom>
      <diagonal/>
    </border>
    <border>
      <left style="double">
        <color indexed="64"/>
      </left>
      <right/>
      <top/>
      <bottom style="double">
        <color indexed="64"/>
      </bottom>
      <diagonal/>
    </border>
    <border>
      <left/>
      <right style="double">
        <color indexed="64"/>
      </right>
      <top/>
      <bottom style="double">
        <color indexed="64"/>
      </bottom>
      <diagonal/>
    </border>
    <border>
      <left/>
      <right/>
      <top style="double">
        <color auto="1"/>
      </top>
      <bottom/>
      <diagonal/>
    </border>
    <border>
      <left/>
      <right style="medium">
        <color indexed="64"/>
      </right>
      <top style="double">
        <color indexed="64"/>
      </top>
      <bottom style="thin">
        <color indexed="64"/>
      </bottom>
      <diagonal/>
    </border>
    <border>
      <left style="double">
        <color indexed="64"/>
      </left>
      <right style="double">
        <color indexed="64"/>
      </right>
      <top style="double">
        <color indexed="64"/>
      </top>
      <bottom style="thin">
        <color indexed="64"/>
      </bottom>
      <diagonal/>
    </border>
    <border>
      <left/>
      <right/>
      <top style="thin">
        <color indexed="64"/>
      </top>
      <bottom/>
      <diagonal/>
    </border>
    <border>
      <left style="double">
        <color indexed="64"/>
      </left>
      <right/>
      <top style="double">
        <color indexed="64"/>
      </top>
      <bottom/>
      <diagonal/>
    </border>
  </borders>
  <cellStyleXfs count="11">
    <xf numFmtId="0" fontId="0" fillId="0" borderId="0"/>
    <xf numFmtId="0" fontId="5" fillId="0" borderId="0"/>
    <xf numFmtId="9" fontId="5" fillId="0" borderId="0" applyFont="0" applyFill="0" applyBorder="0" applyAlignment="0" applyProtection="0"/>
    <xf numFmtId="0" fontId="12" fillId="0" borderId="0" applyNumberFormat="0" applyFill="0" applyBorder="0" applyAlignment="0" applyProtection="0"/>
    <xf numFmtId="165" fontId="5" fillId="0" borderId="0" applyFont="0" applyFill="0" applyBorder="0" applyAlignment="0" applyProtection="0"/>
    <xf numFmtId="165" fontId="5" fillId="0" borderId="0" applyFont="0" applyFill="0" applyBorder="0" applyAlignment="0" applyProtection="0"/>
    <xf numFmtId="165" fontId="5" fillId="0" borderId="0" applyFont="0" applyFill="0" applyBorder="0" applyAlignment="0" applyProtection="0"/>
    <xf numFmtId="165" fontId="5" fillId="0" borderId="0" applyFont="0" applyFill="0" applyBorder="0" applyAlignment="0" applyProtection="0"/>
    <xf numFmtId="0" fontId="14" fillId="0" borderId="0"/>
    <xf numFmtId="0" fontId="5" fillId="0" borderId="0"/>
    <xf numFmtId="0" fontId="5" fillId="0" borderId="0"/>
  </cellStyleXfs>
  <cellXfs count="119">
    <xf numFmtId="0" fontId="0" fillId="0" borderId="0" xfId="0"/>
    <xf numFmtId="0" fontId="0" fillId="0" borderId="0" xfId="0" applyAlignment="1">
      <alignment horizontal="center" vertical="center"/>
    </xf>
    <xf numFmtId="0" fontId="5" fillId="0" borderId="0" xfId="0" applyFont="1" applyAlignment="1">
      <alignment horizontal="left" vertical="center"/>
    </xf>
    <xf numFmtId="49" fontId="5" fillId="0" borderId="0" xfId="0" applyNumberFormat="1" applyFont="1" applyAlignment="1">
      <alignment horizontal="left" vertical="center"/>
    </xf>
    <xf numFmtId="0" fontId="0" fillId="0" borderId="0" xfId="0" applyAlignment="1">
      <alignment horizontal="left" vertical="center"/>
    </xf>
    <xf numFmtId="0" fontId="6" fillId="0" borderId="0" xfId="1" applyFont="1" applyBorder="1" applyAlignment="1">
      <alignment horizontal="center"/>
    </xf>
    <xf numFmtId="0" fontId="7" fillId="0" borderId="0" xfId="1" applyFont="1" applyBorder="1" applyAlignment="1">
      <alignment horizontal="center"/>
    </xf>
    <xf numFmtId="0" fontId="7" fillId="0" borderId="0" xfId="1" applyFont="1" applyBorder="1" applyAlignment="1">
      <alignment horizontal="center" vertical="center"/>
    </xf>
    <xf numFmtId="0" fontId="0" fillId="0" borderId="0" xfId="0" applyBorder="1"/>
    <xf numFmtId="0" fontId="12" fillId="0" borderId="0" xfId="3"/>
    <xf numFmtId="0" fontId="11" fillId="2" borderId="0" xfId="0" applyFont="1" applyFill="1" applyAlignment="1">
      <alignment vertical="center"/>
    </xf>
    <xf numFmtId="0" fontId="0" fillId="2" borderId="0" xfId="0" applyFill="1"/>
    <xf numFmtId="0" fontId="10" fillId="2" borderId="0" xfId="0" applyFont="1" applyFill="1" applyProtection="1">
      <protection locked="0"/>
    </xf>
    <xf numFmtId="0" fontId="10" fillId="2" borderId="0" xfId="0" applyFont="1" applyFill="1" applyAlignment="1" applyProtection="1">
      <protection locked="0"/>
    </xf>
    <xf numFmtId="0" fontId="8" fillId="0" borderId="0" xfId="1" applyFont="1" applyFill="1" applyAlignment="1">
      <alignment vertical="center"/>
    </xf>
    <xf numFmtId="0" fontId="8" fillId="0" borderId="0" xfId="1" applyFont="1" applyFill="1"/>
    <xf numFmtId="0" fontId="8" fillId="0" borderId="0" xfId="1" applyFont="1" applyFill="1" applyAlignment="1">
      <alignment vertical="center" wrapText="1"/>
    </xf>
    <xf numFmtId="0" fontId="8" fillId="0" borderId="0" xfId="0" applyFont="1" applyFill="1"/>
    <xf numFmtId="0" fontId="8" fillId="0" borderId="0" xfId="1" applyFont="1" applyFill="1"/>
    <xf numFmtId="0" fontId="13" fillId="0" borderId="0" xfId="1" applyFont="1" applyBorder="1" applyAlignment="1">
      <alignment horizontal="center"/>
    </xf>
    <xf numFmtId="0" fontId="4" fillId="0" borderId="0" xfId="1" applyFont="1" applyBorder="1" applyAlignment="1">
      <alignment horizontal="left"/>
    </xf>
    <xf numFmtId="0" fontId="4" fillId="0" borderId="0" xfId="1" applyFont="1" applyBorder="1" applyAlignment="1">
      <alignment horizontal="left" vertical="center"/>
    </xf>
    <xf numFmtId="0" fontId="9" fillId="0" borderId="0" xfId="0" applyFont="1" applyBorder="1" applyAlignment="1">
      <alignment horizontal="left"/>
    </xf>
    <xf numFmtId="0" fontId="13" fillId="0" borderId="0" xfId="1" applyFont="1" applyBorder="1" applyAlignment="1">
      <alignment vertical="center"/>
    </xf>
    <xf numFmtId="0" fontId="4" fillId="0" borderId="0" xfId="1" applyFont="1" applyBorder="1" applyAlignment="1"/>
    <xf numFmtId="0" fontId="4" fillId="0" borderId="0" xfId="1" applyFont="1" applyBorder="1" applyAlignment="1">
      <alignment vertical="center"/>
    </xf>
    <xf numFmtId="0" fontId="9" fillId="0" borderId="0" xfId="0" applyFont="1" applyBorder="1" applyAlignment="1"/>
    <xf numFmtId="0" fontId="3" fillId="0" borderId="0" xfId="1" applyFont="1" applyBorder="1" applyAlignment="1">
      <alignment horizontal="left"/>
    </xf>
    <xf numFmtId="0" fontId="2" fillId="0" borderId="0" xfId="1" applyFont="1" applyBorder="1" applyAlignment="1">
      <alignment horizontal="left"/>
    </xf>
    <xf numFmtId="0" fontId="2" fillId="0" borderId="0" xfId="1" applyFont="1" applyBorder="1" applyAlignment="1">
      <alignment horizontal="left" vertical="center"/>
    </xf>
    <xf numFmtId="0" fontId="5" fillId="3" borderId="0" xfId="1" applyFill="1" applyProtection="1">
      <protection hidden="1"/>
    </xf>
    <xf numFmtId="0" fontId="5" fillId="9" borderId="0" xfId="1" applyFill="1" applyProtection="1">
      <protection hidden="1"/>
    </xf>
    <xf numFmtId="0" fontId="5" fillId="0" borderId="0" xfId="1" applyProtection="1">
      <protection hidden="1"/>
    </xf>
    <xf numFmtId="0" fontId="16" fillId="9" borderId="0" xfId="1" applyFont="1" applyFill="1" applyProtection="1">
      <protection hidden="1"/>
    </xf>
    <xf numFmtId="0" fontId="16" fillId="0" borderId="24" xfId="1" applyFont="1" applyBorder="1" applyProtection="1">
      <protection hidden="1"/>
    </xf>
    <xf numFmtId="0" fontId="16" fillId="3" borderId="24" xfId="1" applyFont="1" applyFill="1" applyBorder="1" applyProtection="1">
      <protection hidden="1"/>
    </xf>
    <xf numFmtId="0" fontId="16" fillId="0" borderId="0" xfId="1" applyFont="1" applyProtection="1">
      <protection hidden="1"/>
    </xf>
    <xf numFmtId="0" fontId="17" fillId="0" borderId="3" xfId="1" applyFont="1" applyBorder="1" applyAlignment="1" applyProtection="1">
      <alignment horizontal="right" vertical="center"/>
      <protection hidden="1"/>
    </xf>
    <xf numFmtId="0" fontId="16" fillId="0" borderId="0" xfId="1" applyFont="1" applyBorder="1" applyProtection="1">
      <protection hidden="1"/>
    </xf>
    <xf numFmtId="0" fontId="17" fillId="5" borderId="5" xfId="1" applyFont="1" applyFill="1" applyBorder="1" applyAlignment="1" applyProtection="1">
      <alignment horizontal="center" vertical="center"/>
      <protection hidden="1"/>
    </xf>
    <xf numFmtId="0" fontId="16" fillId="3" borderId="0" xfId="1" applyFont="1" applyFill="1" applyBorder="1" applyProtection="1">
      <protection hidden="1"/>
    </xf>
    <xf numFmtId="0" fontId="16" fillId="5" borderId="5" xfId="1" applyFont="1" applyFill="1" applyBorder="1" applyProtection="1">
      <protection hidden="1"/>
    </xf>
    <xf numFmtId="0" fontId="16" fillId="5" borderId="0" xfId="1" applyFont="1" applyFill="1" applyBorder="1" applyProtection="1">
      <protection hidden="1"/>
    </xf>
    <xf numFmtId="14" fontId="16" fillId="6" borderId="6" xfId="1" applyNumberFormat="1" applyFont="1" applyFill="1" applyBorder="1" applyAlignment="1" applyProtection="1">
      <alignment vertical="center"/>
      <protection hidden="1"/>
    </xf>
    <xf numFmtId="0" fontId="16" fillId="3" borderId="0" xfId="1" applyFont="1" applyFill="1" applyBorder="1" applyAlignment="1" applyProtection="1">
      <alignment horizontal="center" vertical="center"/>
      <protection hidden="1"/>
    </xf>
    <xf numFmtId="0" fontId="16" fillId="0" borderId="3" xfId="1" applyFont="1" applyBorder="1" applyAlignment="1" applyProtection="1">
      <alignment vertical="center"/>
      <protection hidden="1"/>
    </xf>
    <xf numFmtId="14" fontId="16" fillId="7" borderId="4" xfId="1" applyNumberFormat="1" applyFont="1" applyFill="1" applyBorder="1" applyAlignment="1" applyProtection="1">
      <alignment horizontal="center" vertical="center"/>
      <protection locked="0" hidden="1"/>
    </xf>
    <xf numFmtId="14" fontId="16" fillId="7" borderId="6" xfId="1" applyNumberFormat="1" applyFont="1" applyFill="1" applyBorder="1" applyAlignment="1" applyProtection="1">
      <alignment horizontal="center" vertical="center"/>
      <protection locked="0" hidden="1"/>
    </xf>
    <xf numFmtId="168" fontId="16" fillId="7" borderId="4" xfId="1" applyNumberFormat="1" applyFont="1" applyFill="1" applyBorder="1" applyAlignment="1" applyProtection="1">
      <alignment horizontal="center" vertical="center"/>
      <protection locked="0" hidden="1"/>
    </xf>
    <xf numFmtId="14" fontId="16" fillId="7" borderId="20" xfId="1" applyNumberFormat="1" applyFont="1" applyFill="1" applyBorder="1" applyAlignment="1" applyProtection="1">
      <alignment horizontal="center" vertical="center"/>
      <protection locked="0" hidden="1"/>
    </xf>
    <xf numFmtId="168" fontId="16" fillId="7" borderId="20" xfId="1" applyNumberFormat="1" applyFont="1" applyFill="1" applyBorder="1" applyAlignment="1" applyProtection="1">
      <alignment horizontal="center" vertical="center"/>
      <protection locked="0" hidden="1"/>
    </xf>
    <xf numFmtId="0" fontId="16" fillId="0" borderId="19" xfId="1" applyFont="1" applyBorder="1" applyAlignment="1" applyProtection="1">
      <alignment horizontal="left" vertical="center"/>
      <protection hidden="1"/>
    </xf>
    <xf numFmtId="0" fontId="16" fillId="0" borderId="27" xfId="1" applyFont="1" applyBorder="1" applyAlignment="1" applyProtection="1">
      <alignment horizontal="center" vertical="center"/>
      <protection hidden="1"/>
    </xf>
    <xf numFmtId="0" fontId="16" fillId="10" borderId="9" xfId="1" applyNumberFormat="1" applyFont="1" applyFill="1" applyBorder="1" applyAlignment="1" applyProtection="1">
      <alignment horizontal="center" vertical="center"/>
      <protection locked="0" hidden="1"/>
    </xf>
    <xf numFmtId="0" fontId="16" fillId="0" borderId="11" xfId="1" applyFont="1" applyBorder="1" applyAlignment="1" applyProtection="1">
      <alignment vertical="center"/>
      <protection hidden="1"/>
    </xf>
    <xf numFmtId="168" fontId="16" fillId="7" borderId="21" xfId="1" applyNumberFormat="1" applyFont="1" applyFill="1" applyBorder="1" applyAlignment="1" applyProtection="1">
      <alignment horizontal="center" vertical="center"/>
      <protection locked="0" hidden="1"/>
    </xf>
    <xf numFmtId="0" fontId="16" fillId="0" borderId="5" xfId="1" applyFont="1" applyBorder="1" applyAlignment="1" applyProtection="1">
      <alignment horizontal="center" vertical="center"/>
      <protection hidden="1"/>
    </xf>
    <xf numFmtId="0" fontId="16" fillId="0" borderId="0" xfId="1" applyFont="1" applyBorder="1" applyAlignment="1" applyProtection="1">
      <alignment horizontal="center" vertical="center"/>
      <protection hidden="1"/>
    </xf>
    <xf numFmtId="0" fontId="16" fillId="0" borderId="22" xfId="1" applyFont="1" applyBorder="1" applyAlignment="1" applyProtection="1">
      <alignment horizontal="center" vertical="center"/>
      <protection hidden="1"/>
    </xf>
    <xf numFmtId="0" fontId="16" fillId="0" borderId="2" xfId="1" applyFont="1" applyBorder="1" applyAlignment="1" applyProtection="1">
      <alignment horizontal="center" vertical="center"/>
      <protection hidden="1"/>
    </xf>
    <xf numFmtId="0" fontId="16" fillId="10" borderId="23" xfId="1" applyNumberFormat="1" applyFont="1" applyFill="1" applyBorder="1" applyAlignment="1" applyProtection="1">
      <alignment horizontal="center" vertical="center"/>
      <protection locked="0" hidden="1"/>
    </xf>
    <xf numFmtId="0" fontId="17" fillId="0" borderId="19" xfId="1" applyFont="1" applyBorder="1" applyAlignment="1" applyProtection="1">
      <alignment horizontal="right" vertical="center"/>
      <protection hidden="1"/>
    </xf>
    <xf numFmtId="0" fontId="16" fillId="3" borderId="28" xfId="1" applyFont="1" applyFill="1" applyBorder="1" applyProtection="1">
      <protection hidden="1"/>
    </xf>
    <xf numFmtId="0" fontId="16" fillId="3" borderId="5" xfId="1" applyFont="1" applyFill="1" applyBorder="1" applyProtection="1">
      <protection hidden="1"/>
    </xf>
    <xf numFmtId="0" fontId="16" fillId="3" borderId="9" xfId="1" applyFont="1" applyFill="1" applyBorder="1" applyAlignment="1" applyProtection="1">
      <alignment horizontal="left" indent="1"/>
      <protection hidden="1"/>
    </xf>
    <xf numFmtId="0" fontId="16" fillId="0" borderId="3" xfId="1" applyFont="1" applyBorder="1" applyAlignment="1" applyProtection="1">
      <alignment horizontal="left" vertical="center" indent="1"/>
      <protection hidden="1"/>
    </xf>
    <xf numFmtId="0" fontId="16" fillId="0" borderId="10" xfId="1" applyFont="1" applyBorder="1" applyAlignment="1" applyProtection="1">
      <alignment vertical="center"/>
      <protection hidden="1"/>
    </xf>
    <xf numFmtId="0" fontId="16" fillId="0" borderId="5" xfId="1" applyFont="1" applyBorder="1" applyAlignment="1" applyProtection="1">
      <alignment horizontal="left" vertical="center"/>
      <protection hidden="1"/>
    </xf>
    <xf numFmtId="0" fontId="16" fillId="10" borderId="0" xfId="1" applyFont="1" applyFill="1" applyBorder="1" applyAlignment="1" applyProtection="1">
      <alignment vertical="center"/>
      <protection locked="0" hidden="1"/>
    </xf>
    <xf numFmtId="14" fontId="16" fillId="10" borderId="9" xfId="1" applyNumberFormat="1" applyFont="1" applyFill="1" applyBorder="1" applyAlignment="1" applyProtection="1">
      <alignment horizontal="center" vertical="center"/>
      <protection locked="0" hidden="1"/>
    </xf>
    <xf numFmtId="0" fontId="16" fillId="0" borderId="5" xfId="1" applyFont="1" applyBorder="1" applyAlignment="1" applyProtection="1">
      <alignment vertical="center" shrinkToFit="1"/>
      <protection hidden="1"/>
    </xf>
    <xf numFmtId="0" fontId="16" fillId="0" borderId="19" xfId="1" applyFont="1" applyBorder="1" applyAlignment="1" applyProtection="1">
      <alignment horizontal="left" vertical="center" indent="1"/>
      <protection hidden="1"/>
    </xf>
    <xf numFmtId="0" fontId="16" fillId="0" borderId="1" xfId="1" applyFont="1" applyBorder="1" applyAlignment="1" applyProtection="1">
      <alignment vertical="center"/>
      <protection hidden="1"/>
    </xf>
    <xf numFmtId="14" fontId="16" fillId="7" borderId="17" xfId="1" applyNumberFormat="1" applyFont="1" applyFill="1" applyBorder="1" applyAlignment="1" applyProtection="1">
      <alignment horizontal="center" vertical="center"/>
      <protection locked="0" hidden="1"/>
    </xf>
    <xf numFmtId="0" fontId="16" fillId="0" borderId="22" xfId="1" applyFont="1" applyBorder="1" applyAlignment="1" applyProtection="1">
      <alignment vertical="center" shrinkToFit="1"/>
      <protection hidden="1"/>
    </xf>
    <xf numFmtId="0" fontId="16" fillId="10" borderId="2" xfId="1" applyFont="1" applyFill="1" applyBorder="1" applyAlignment="1" applyProtection="1">
      <alignment vertical="center"/>
      <protection locked="0" hidden="1"/>
    </xf>
    <xf numFmtId="14" fontId="16" fillId="10" borderId="23" xfId="1" applyNumberFormat="1" applyFont="1" applyFill="1" applyBorder="1" applyAlignment="1" applyProtection="1">
      <alignment horizontal="center" vertical="center"/>
      <protection locked="0" hidden="1"/>
    </xf>
    <xf numFmtId="0" fontId="16" fillId="0" borderId="11" xfId="1" applyFont="1" applyBorder="1" applyAlignment="1" applyProtection="1">
      <alignment horizontal="left" vertical="center" indent="1"/>
      <protection hidden="1"/>
    </xf>
    <xf numFmtId="0" fontId="16" fillId="0" borderId="12" xfId="1" applyFont="1" applyBorder="1" applyAlignment="1" applyProtection="1">
      <alignment vertical="center"/>
      <protection hidden="1"/>
    </xf>
    <xf numFmtId="14" fontId="16" fillId="7" borderId="13" xfId="1" applyNumberFormat="1" applyFont="1" applyFill="1" applyBorder="1" applyAlignment="1" applyProtection="1">
      <alignment horizontal="center" vertical="center"/>
      <protection locked="0" hidden="1"/>
    </xf>
    <xf numFmtId="0" fontId="16" fillId="10" borderId="20" xfId="1" applyNumberFormat="1" applyFont="1" applyFill="1" applyBorder="1" applyAlignment="1" applyProtection="1">
      <alignment horizontal="center" vertical="center"/>
      <protection locked="0" hidden="1"/>
    </xf>
    <xf numFmtId="0" fontId="16" fillId="3" borderId="22" xfId="1" applyFont="1" applyFill="1" applyBorder="1" applyProtection="1">
      <protection hidden="1"/>
    </xf>
    <xf numFmtId="0" fontId="16" fillId="3" borderId="23" xfId="1" applyFont="1" applyFill="1" applyBorder="1" applyAlignment="1" applyProtection="1">
      <alignment horizontal="left" indent="1"/>
      <protection hidden="1"/>
    </xf>
    <xf numFmtId="0" fontId="16" fillId="3" borderId="2" xfId="1" applyFont="1" applyFill="1" applyBorder="1" applyProtection="1">
      <protection hidden="1"/>
    </xf>
    <xf numFmtId="0" fontId="16" fillId="3" borderId="2" xfId="1" applyFont="1" applyFill="1" applyBorder="1" applyAlignment="1" applyProtection="1">
      <protection hidden="1"/>
    </xf>
    <xf numFmtId="0" fontId="16" fillId="3" borderId="23" xfId="1" applyFont="1" applyFill="1" applyBorder="1" applyAlignment="1" applyProtection="1">
      <protection hidden="1"/>
    </xf>
    <xf numFmtId="0" fontId="5" fillId="9" borderId="0" xfId="1" applyFill="1" applyAlignment="1" applyProtection="1">
      <alignment horizontal="left" indent="1"/>
      <protection hidden="1"/>
    </xf>
    <xf numFmtId="0" fontId="5" fillId="9" borderId="0" xfId="1" applyFill="1" applyAlignment="1" applyProtection="1">
      <alignment horizontal="center" vertical="center"/>
      <protection hidden="1"/>
    </xf>
    <xf numFmtId="0" fontId="5" fillId="0" borderId="0" xfId="1" applyAlignment="1" applyProtection="1">
      <alignment horizontal="left" indent="1"/>
      <protection hidden="1"/>
    </xf>
    <xf numFmtId="0" fontId="5" fillId="0" borderId="0" xfId="1" applyAlignment="1" applyProtection="1">
      <alignment horizontal="center" vertical="center"/>
      <protection hidden="1"/>
    </xf>
    <xf numFmtId="0" fontId="16" fillId="0" borderId="3" xfId="1" applyFont="1" applyBorder="1" applyAlignment="1" applyProtection="1">
      <alignment vertical="center" wrapText="1"/>
      <protection hidden="1"/>
    </xf>
    <xf numFmtId="0" fontId="16" fillId="0" borderId="7" xfId="1" applyFont="1" applyBorder="1" applyAlignment="1" applyProtection="1">
      <alignment horizontal="left" vertical="center"/>
      <protection hidden="1"/>
    </xf>
    <xf numFmtId="0" fontId="16" fillId="0" borderId="7" xfId="1" applyFont="1" applyBorder="1" applyAlignment="1" applyProtection="1">
      <alignment vertical="center"/>
      <protection hidden="1"/>
    </xf>
    <xf numFmtId="14" fontId="16" fillId="6" borderId="4" xfId="1" applyNumberFormat="1" applyFont="1" applyFill="1" applyBorder="1" applyAlignment="1" applyProtection="1">
      <alignment horizontal="center" vertical="center"/>
      <protection hidden="1"/>
    </xf>
    <xf numFmtId="14" fontId="16" fillId="6" borderId="8" xfId="1" applyNumberFormat="1" applyFont="1" applyFill="1" applyBorder="1" applyAlignment="1" applyProtection="1">
      <alignment horizontal="center" vertical="center"/>
      <protection hidden="1"/>
    </xf>
    <xf numFmtId="14" fontId="16" fillId="6" borderId="4" xfId="1" applyNumberFormat="1" applyFont="1" applyFill="1" applyBorder="1" applyAlignment="1" applyProtection="1">
      <alignment vertical="center"/>
      <protection hidden="1"/>
    </xf>
    <xf numFmtId="14" fontId="16" fillId="6" borderId="8" xfId="1" applyNumberFormat="1" applyFont="1" applyFill="1" applyBorder="1" applyAlignment="1" applyProtection="1">
      <alignment vertical="center"/>
      <protection hidden="1"/>
    </xf>
    <xf numFmtId="168" fontId="16" fillId="7" borderId="8" xfId="1" applyNumberFormat="1" applyFont="1" applyFill="1" applyBorder="1" applyAlignment="1" applyProtection="1">
      <alignment horizontal="center" vertical="center"/>
      <protection locked="0" hidden="1"/>
    </xf>
    <xf numFmtId="168" fontId="16" fillId="7" borderId="18" xfId="1" applyNumberFormat="1" applyFont="1" applyFill="1" applyBorder="1" applyAlignment="1" applyProtection="1">
      <alignment horizontal="center" vertical="center"/>
      <protection locked="0" hidden="1"/>
    </xf>
    <xf numFmtId="14" fontId="16" fillId="7" borderId="8" xfId="1" applyNumberFormat="1" applyFont="1" applyFill="1" applyBorder="1" applyAlignment="1" applyProtection="1">
      <alignment horizontal="center" vertical="center"/>
      <protection locked="0" hidden="1"/>
    </xf>
    <xf numFmtId="0" fontId="18" fillId="7" borderId="8" xfId="1" applyFont="1" applyFill="1" applyBorder="1" applyAlignment="1" applyProtection="1">
      <alignment horizontal="left" vertical="center" indent="1"/>
      <protection locked="0" hidden="1"/>
    </xf>
    <xf numFmtId="14" fontId="18" fillId="7" borderId="8" xfId="1" applyNumberFormat="1" applyFont="1" applyFill="1" applyBorder="1" applyAlignment="1" applyProtection="1">
      <alignment horizontal="left" vertical="center" indent="1"/>
      <protection locked="0" hidden="1"/>
    </xf>
    <xf numFmtId="166" fontId="18" fillId="7" borderId="8" xfId="1" applyNumberFormat="1" applyFont="1" applyFill="1" applyBorder="1" applyAlignment="1" applyProtection="1">
      <alignment horizontal="left" vertical="center" indent="1"/>
      <protection locked="0" hidden="1"/>
    </xf>
    <xf numFmtId="167" fontId="18" fillId="7" borderId="8" xfId="1" applyNumberFormat="1" applyFont="1" applyFill="1" applyBorder="1" applyAlignment="1" applyProtection="1">
      <alignment horizontal="left" vertical="center" indent="1"/>
      <protection locked="0" hidden="1"/>
    </xf>
    <xf numFmtId="1" fontId="18" fillId="7" borderId="8" xfId="1" applyNumberFormat="1" applyFont="1" applyFill="1" applyBorder="1" applyAlignment="1" applyProtection="1">
      <alignment horizontal="left" vertical="center" indent="1"/>
      <protection locked="0" hidden="1"/>
    </xf>
    <xf numFmtId="49" fontId="18" fillId="7" borderId="8" xfId="1" applyNumberFormat="1" applyFont="1" applyFill="1" applyBorder="1" applyAlignment="1" applyProtection="1">
      <alignment horizontal="left" vertical="center" indent="1"/>
      <protection locked="0" hidden="1"/>
    </xf>
    <xf numFmtId="164" fontId="18" fillId="7" borderId="8" xfId="1" applyNumberFormat="1" applyFont="1" applyFill="1" applyBorder="1" applyAlignment="1" applyProtection="1">
      <alignment horizontal="left" vertical="center" indent="1"/>
      <protection locked="0" hidden="1"/>
    </xf>
    <xf numFmtId="0" fontId="19" fillId="0" borderId="0" xfId="0" applyFont="1" applyAlignment="1">
      <alignment horizontal="left" vertical="center"/>
    </xf>
    <xf numFmtId="0" fontId="9" fillId="0" borderId="0" xfId="0" applyFont="1" applyAlignment="1">
      <alignment horizontal="left" vertical="center"/>
    </xf>
    <xf numFmtId="0" fontId="9" fillId="0" borderId="0" xfId="0" applyFont="1" applyAlignment="1">
      <alignment horizontal="justify" vertical="center"/>
    </xf>
    <xf numFmtId="0" fontId="1" fillId="0" borderId="0" xfId="1" applyFont="1" applyBorder="1" applyAlignment="1"/>
    <xf numFmtId="0" fontId="12" fillId="0" borderId="0" xfId="3" applyAlignment="1">
      <alignment horizontal="left"/>
    </xf>
    <xf numFmtId="0" fontId="17" fillId="8" borderId="5" xfId="1" applyFont="1" applyFill="1" applyBorder="1" applyAlignment="1" applyProtection="1">
      <alignment horizontal="center" vertical="center"/>
      <protection hidden="1"/>
    </xf>
    <xf numFmtId="0" fontId="17" fillId="8" borderId="9" xfId="1" applyFont="1" applyFill="1" applyBorder="1" applyAlignment="1" applyProtection="1">
      <alignment horizontal="center" vertical="center"/>
      <protection hidden="1"/>
    </xf>
    <xf numFmtId="0" fontId="15" fillId="4" borderId="14" xfId="1" applyFont="1" applyFill="1" applyBorder="1" applyAlignment="1" applyProtection="1">
      <alignment horizontal="center" vertical="center"/>
      <protection hidden="1"/>
    </xf>
    <xf numFmtId="0" fontId="15" fillId="4" borderId="15" xfId="1" applyFont="1" applyFill="1" applyBorder="1" applyAlignment="1" applyProtection="1">
      <alignment horizontal="center" vertical="center"/>
      <protection hidden="1"/>
    </xf>
    <xf numFmtId="0" fontId="15" fillId="4" borderId="16" xfId="1" applyFont="1" applyFill="1" applyBorder="1" applyAlignment="1" applyProtection="1">
      <alignment horizontal="center" vertical="center"/>
      <protection hidden="1"/>
    </xf>
    <xf numFmtId="0" fontId="15" fillId="4" borderId="25" xfId="1" applyFont="1" applyFill="1" applyBorder="1" applyAlignment="1" applyProtection="1">
      <alignment horizontal="center" vertical="center"/>
      <protection hidden="1"/>
    </xf>
    <xf numFmtId="0" fontId="15" fillId="4" borderId="26" xfId="1" applyFont="1" applyFill="1" applyBorder="1" applyAlignment="1" applyProtection="1">
      <alignment horizontal="center" vertical="center"/>
      <protection hidden="1"/>
    </xf>
  </cellXfs>
  <cellStyles count="11">
    <cellStyle name="Euro" xfId="7" xr:uid="{00000000-0005-0000-0000-000000000000}"/>
    <cellStyle name="Lien hypertexte" xfId="3" builtinId="8"/>
    <cellStyle name="Monétaire 2" xfId="4" xr:uid="{00000000-0005-0000-0000-000002000000}"/>
    <cellStyle name="Monétaire 2 2" xfId="6" xr:uid="{00000000-0005-0000-0000-000003000000}"/>
    <cellStyle name="Monétaire 3" xfId="5" xr:uid="{00000000-0005-0000-0000-000004000000}"/>
    <cellStyle name="Normal" xfId="0" builtinId="0"/>
    <cellStyle name="Normal 2" xfId="1" xr:uid="{00000000-0005-0000-0000-000006000000}"/>
    <cellStyle name="Normal 3" xfId="8" xr:uid="{00000000-0005-0000-0000-000007000000}"/>
    <cellStyle name="Normal 5" xfId="9" xr:uid="{00000000-0005-0000-0000-000008000000}"/>
    <cellStyle name="Normal 5 2" xfId="10" xr:uid="{00000000-0005-0000-0000-000009000000}"/>
    <cellStyle name="Pourcentage 2" xfId="2" xr:uid="{00000000-0005-0000-0000-00000A000000}"/>
  </cellStyles>
  <dxfs count="0"/>
  <tableStyles count="0" defaultTableStyle="TableStyleMedium2" defaultPivotStyle="PivotStyleLight16"/>
  <colors>
    <mruColors>
      <color rgb="FF99F5F7"/>
      <color rgb="FFE7199D"/>
      <color rgb="FF9C2485"/>
      <color rgb="FFFF3300"/>
      <color rgb="FFFF2F2F"/>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15</xdr:col>
      <xdr:colOff>573786</xdr:colOff>
      <xdr:row>8</xdr:row>
      <xdr:rowOff>123631</xdr:rowOff>
    </xdr:to>
    <xdr:sp macro="" textlink="">
      <xdr:nvSpPr>
        <xdr:cNvPr id="26" name="Rectangle à coins arrondis 25">
          <a:extLst>
            <a:ext uri="{FF2B5EF4-FFF2-40B4-BE49-F238E27FC236}">
              <a16:creationId xmlns:a16="http://schemas.microsoft.com/office/drawing/2014/main" id="{00000000-0008-0000-0000-00001A000000}"/>
            </a:ext>
          </a:extLst>
        </xdr:cNvPr>
        <xdr:cNvSpPr/>
      </xdr:nvSpPr>
      <xdr:spPr>
        <a:xfrm>
          <a:off x="0" y="0"/>
          <a:ext cx="12407198" cy="1414549"/>
        </a:xfrm>
        <a:prstGeom prst="roundRect">
          <a:avLst/>
        </a:prstGeom>
        <a:solidFill>
          <a:schemeClr val="accent1">
            <a:lumMod val="60000"/>
            <a:lumOff val="40000"/>
          </a:schemeClr>
        </a:solidFill>
        <a:scene3d>
          <a:camera prst="orthographicFront"/>
          <a:lightRig rig="threePt" dir="t"/>
        </a:scene3d>
        <a:sp3d>
          <a:bevelT prst="angle"/>
        </a:sp3d>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endParaRPr lang="fr-FR" sz="3600" b="1">
            <a:solidFill>
              <a:schemeClr val="bg1"/>
            </a:solidFill>
            <a:latin typeface="Bookman Old Style" panose="02050604050505020204" pitchFamily="18" charset="0"/>
            <a:cs typeface="Times New Roman" panose="02020603050405020304" pitchFamily="18" charset="0"/>
          </a:endParaRPr>
        </a:p>
      </xdr:txBody>
    </xdr:sp>
    <xdr:clientData/>
  </xdr:twoCellAnchor>
  <xdr:twoCellAnchor editAs="oneCell">
    <xdr:from>
      <xdr:col>0</xdr:col>
      <xdr:colOff>311022</xdr:colOff>
      <xdr:row>0</xdr:row>
      <xdr:rowOff>108130</xdr:rowOff>
    </xdr:from>
    <xdr:to>
      <xdr:col>1</xdr:col>
      <xdr:colOff>313857</xdr:colOff>
      <xdr:row>4</xdr:row>
      <xdr:rowOff>68036</xdr:rowOff>
    </xdr:to>
    <xdr:pic>
      <xdr:nvPicPr>
        <xdr:cNvPr id="7" name="Image 6">
          <a:extLst>
            <a:ext uri="{FF2B5EF4-FFF2-40B4-BE49-F238E27FC236}">
              <a16:creationId xmlns:a16="http://schemas.microsoft.com/office/drawing/2014/main" id="{00000000-0008-0000-0000-000007000000}"/>
            </a:ext>
          </a:extLst>
        </xdr:cNvPr>
        <xdr:cNvPicPr>
          <a:picLocks noChangeAspect="1"/>
        </xdr:cNvPicPr>
      </xdr:nvPicPr>
      <xdr:blipFill>
        <a:blip xmlns:r="http://schemas.openxmlformats.org/officeDocument/2006/relationships" r:embed="rId1"/>
        <a:stretch>
          <a:fillRect/>
        </a:stretch>
      </xdr:blipFill>
      <xdr:spPr>
        <a:xfrm>
          <a:off x="311022" y="108130"/>
          <a:ext cx="760947" cy="620824"/>
        </a:xfrm>
        <a:prstGeom prst="rect">
          <a:avLst/>
        </a:prstGeom>
      </xdr:spPr>
    </xdr:pic>
    <xdr:clientData/>
  </xdr:twoCellAnchor>
  <xdr:twoCellAnchor>
    <xdr:from>
      <xdr:col>4</xdr:col>
      <xdr:colOff>493058</xdr:colOff>
      <xdr:row>31</xdr:row>
      <xdr:rowOff>123265</xdr:rowOff>
    </xdr:from>
    <xdr:to>
      <xdr:col>13</xdr:col>
      <xdr:colOff>591670</xdr:colOff>
      <xdr:row>38</xdr:row>
      <xdr:rowOff>78442</xdr:rowOff>
    </xdr:to>
    <xdr:sp macro="[0]!dupliquer" textlink="">
      <xdr:nvSpPr>
        <xdr:cNvPr id="9" name="Rectangle à coins arrondis 8">
          <a:extLst>
            <a:ext uri="{FF2B5EF4-FFF2-40B4-BE49-F238E27FC236}">
              <a16:creationId xmlns:a16="http://schemas.microsoft.com/office/drawing/2014/main" id="{00000000-0008-0000-0000-000009000000}"/>
            </a:ext>
          </a:extLst>
        </xdr:cNvPr>
        <xdr:cNvSpPr/>
      </xdr:nvSpPr>
      <xdr:spPr>
        <a:xfrm>
          <a:off x="3648634" y="5295900"/>
          <a:ext cx="7198660" cy="1147483"/>
        </a:xfrm>
        <a:prstGeom prst="roundRect">
          <a:avLst/>
        </a:prstGeom>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t"/>
        <a:lstStyle/>
        <a:p>
          <a:pPr algn="l"/>
          <a:r>
            <a:rPr lang="fr-FR" sz="4400" b="1">
              <a:latin typeface="Bookman Old Style" panose="02050604050505020204" pitchFamily="18" charset="0"/>
            </a:rPr>
            <a:t>AJOUTER</a:t>
          </a:r>
          <a:r>
            <a:rPr lang="fr-FR" sz="4400" b="1" baseline="0">
              <a:latin typeface="Bookman Old Style" panose="02050604050505020204" pitchFamily="18" charset="0"/>
            </a:rPr>
            <a:t> EMPLOYE</a:t>
          </a:r>
          <a:endParaRPr lang="fr-FR" sz="4400" b="1">
            <a:latin typeface="Bookman Old Style" panose="02050604050505020204" pitchFamily="18" charset="0"/>
          </a:endParaRPr>
        </a:p>
      </xdr:txBody>
    </xdr:sp>
    <xdr:clientData/>
  </xdr:twoCellAnchor>
  <xdr:twoCellAnchor>
    <xdr:from>
      <xdr:col>4</xdr:col>
      <xdr:colOff>403411</xdr:colOff>
      <xdr:row>23</xdr:row>
      <xdr:rowOff>22411</xdr:rowOff>
    </xdr:from>
    <xdr:to>
      <xdr:col>11</xdr:col>
      <xdr:colOff>481852</xdr:colOff>
      <xdr:row>30</xdr:row>
      <xdr:rowOff>22411</xdr:rowOff>
    </xdr:to>
    <xdr:sp macro="[0]!ACCEUIL_Rectangleàcoinsarrondis1_Cliquer"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3451411" y="3630705"/>
          <a:ext cx="5412441" cy="109817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4400" b="1">
              <a:solidFill>
                <a:schemeClr val="lt1"/>
              </a:solidFill>
              <a:latin typeface="Bookman Old Style" panose="02050604050505020204" pitchFamily="18" charset="0"/>
              <a:ea typeface="+mn-ea"/>
              <a:cs typeface="+mn-cs"/>
            </a:rPr>
            <a:t>MENU </a:t>
          </a:r>
          <a:endParaRPr lang="fr-FR" sz="1100"/>
        </a:p>
      </xdr:txBody>
    </xdr:sp>
    <xdr:clientData/>
  </xdr:twoCellAnchor>
  <xdr:twoCellAnchor>
    <xdr:from>
      <xdr:col>0</xdr:col>
      <xdr:colOff>246529</xdr:colOff>
      <xdr:row>9</xdr:row>
      <xdr:rowOff>100853</xdr:rowOff>
    </xdr:from>
    <xdr:to>
      <xdr:col>15</xdr:col>
      <xdr:colOff>649941</xdr:colOff>
      <xdr:row>21</xdr:row>
      <xdr:rowOff>56030</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246529" y="1512794"/>
          <a:ext cx="11833412" cy="1837765"/>
        </a:xfrm>
        <a:prstGeom prst="flowChartAlternateProcess">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endParaRPr lang="fr-FR" sz="2400" b="1">
            <a:solidFill>
              <a:srgbClr val="E7199D"/>
            </a:solidFill>
            <a:latin typeface="Bookman Old Style" panose="02050604050505020204" pitchFamily="18" charset="0"/>
          </a:endParaRPr>
        </a:p>
      </xdr:txBody>
    </xdr:sp>
    <xdr:clientData/>
  </xdr:twoCellAnchor>
  <xdr:twoCellAnchor editAs="oneCell">
    <xdr:from>
      <xdr:col>23</xdr:col>
      <xdr:colOff>2241</xdr:colOff>
      <xdr:row>44</xdr:row>
      <xdr:rowOff>112059</xdr:rowOff>
    </xdr:from>
    <xdr:to>
      <xdr:col>24</xdr:col>
      <xdr:colOff>287860</xdr:colOff>
      <xdr:row>48</xdr:row>
      <xdr:rowOff>113101</xdr:rowOff>
    </xdr:to>
    <xdr:pic>
      <xdr:nvPicPr>
        <xdr:cNvPr id="10" name="Image 9">
          <a:extLst>
            <a:ext uri="{FF2B5EF4-FFF2-40B4-BE49-F238E27FC236}">
              <a16:creationId xmlns:a16="http://schemas.microsoft.com/office/drawing/2014/main" id="{00000000-0008-0000-0000-00000A000000}"/>
            </a:ext>
          </a:extLst>
        </xdr:cNvPr>
        <xdr:cNvPicPr>
          <a:picLocks noChangeAspect="1"/>
        </xdr:cNvPicPr>
      </xdr:nvPicPr>
      <xdr:blipFill>
        <a:blip xmlns:r="http://schemas.openxmlformats.org/officeDocument/2006/relationships" r:embed="rId2"/>
        <a:stretch>
          <a:fillRect/>
        </a:stretch>
      </xdr:blipFill>
      <xdr:spPr>
        <a:xfrm>
          <a:off x="18146806" y="7498977"/>
          <a:ext cx="1074513" cy="682359"/>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1531620</xdr:colOff>
          <xdr:row>29</xdr:row>
          <xdr:rowOff>106680</xdr:rowOff>
        </xdr:from>
        <xdr:to>
          <xdr:col>5</xdr:col>
          <xdr:colOff>601980</xdr:colOff>
          <xdr:row>31</xdr:row>
          <xdr:rowOff>274320</xdr:rowOff>
        </xdr:to>
        <xdr:sp macro="" textlink="">
          <xdr:nvSpPr>
            <xdr:cNvPr id="12296" name="CommandButton1" hidden="1">
              <a:extLst>
                <a:ext uri="{63B3BB69-23CF-44E3-9099-C40C66FF867C}">
                  <a14:compatExt spid="_x0000_s12296"/>
                </a:ext>
                <a:ext uri="{FF2B5EF4-FFF2-40B4-BE49-F238E27FC236}">
                  <a16:creationId xmlns:a16="http://schemas.microsoft.com/office/drawing/2014/main" id="{00000000-0008-0000-0200-000008300000}"/>
                </a:ext>
              </a:extLst>
            </xdr:cNvPr>
            <xdr:cNvSpPr/>
          </xdr:nvSpPr>
          <xdr:spPr bwMode="auto">
            <a:xfrm>
              <a:off x="0" y="0"/>
              <a:ext cx="0" cy="0"/>
            </a:xfrm>
            <a:prstGeom prst="rect">
              <a:avLst/>
            </a:prstGeom>
            <a:noFill/>
            <a:ln>
              <a:noFill/>
            </a:ln>
            <a:effectLst>
              <a:outerShdw dist="35921" dir="2700000" algn="ctr" rotWithShape="0">
                <a:srgbClr val="000000"/>
              </a:outerShdw>
            </a:effectLst>
            <a:extLst>
              <a:ext uri="{91240B29-F687-4F45-9708-019B960494DF}">
                <a14:hiddenLine w="1">
                  <a:noFill/>
                  <a:miter lim="800000"/>
                  <a:headEnd/>
                  <a:tailEnd/>
                </a14:hiddenLine>
              </a:ext>
              <a:ext uri="{53640926-AAD7-44D8-BBD7-CCE9431645EC}">
                <a14:shadowObscured val="1"/>
              </a:ext>
            </a:extLst>
          </xdr:spPr>
        </xdr:sp>
        <xdr:clientData/>
      </xdr:twoCellAnchor>
    </mc:Choice>
    <mc:Fallback/>
  </mc:AlternateContent>
  <xdr:twoCellAnchor>
    <xdr:from>
      <xdr:col>0</xdr:col>
      <xdr:colOff>0</xdr:colOff>
      <xdr:row>0</xdr:row>
      <xdr:rowOff>0</xdr:rowOff>
    </xdr:from>
    <xdr:to>
      <xdr:col>13</xdr:col>
      <xdr:colOff>82314</xdr:colOff>
      <xdr:row>2</xdr:row>
      <xdr:rowOff>493889</xdr:rowOff>
    </xdr:to>
    <xdr:sp macro="" textlink="">
      <xdr:nvSpPr>
        <xdr:cNvPr id="6" name="Rectangle à coins arrondis 5">
          <a:extLst>
            <a:ext uri="{FF2B5EF4-FFF2-40B4-BE49-F238E27FC236}">
              <a16:creationId xmlns:a16="http://schemas.microsoft.com/office/drawing/2014/main" id="{00000000-0008-0000-0200-000006000000}"/>
            </a:ext>
          </a:extLst>
        </xdr:cNvPr>
        <xdr:cNvSpPr/>
      </xdr:nvSpPr>
      <xdr:spPr>
        <a:xfrm>
          <a:off x="0" y="0"/>
          <a:ext cx="21675489" cy="1522589"/>
        </a:xfrm>
        <a:prstGeom prst="roundRect">
          <a:avLst/>
        </a:prstGeom>
        <a:solidFill>
          <a:schemeClr val="accent1">
            <a:lumMod val="60000"/>
            <a:lumOff val="40000"/>
          </a:schemeClr>
        </a:solidFill>
        <a:scene3d>
          <a:camera prst="orthographicFront"/>
          <a:lightRig rig="threePt" dir="t"/>
        </a:scene3d>
        <a:sp3d>
          <a:bevelT prst="angle"/>
        </a:sp3d>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endParaRPr lang="fr-FR" sz="4400" b="1">
            <a:solidFill>
              <a:schemeClr val="bg1"/>
            </a:solidFill>
            <a:latin typeface="Bookman Old Style" panose="02050604050505020204" pitchFamily="18" charset="0"/>
            <a:cs typeface="Times New Roman" panose="02020603050405020304" pitchFamily="18" charset="0"/>
          </a:endParaRPr>
        </a:p>
      </xdr:txBody>
    </xdr:sp>
    <xdr:clientData/>
  </xdr:twoCellAnchor>
  <xdr:twoCellAnchor>
    <xdr:from>
      <xdr:col>0</xdr:col>
      <xdr:colOff>180363</xdr:colOff>
      <xdr:row>0</xdr:row>
      <xdr:rowOff>56892</xdr:rowOff>
    </xdr:from>
    <xdr:to>
      <xdr:col>1</xdr:col>
      <xdr:colOff>409669</xdr:colOff>
      <xdr:row>2</xdr:row>
      <xdr:rowOff>280318</xdr:rowOff>
    </xdr:to>
    <xdr:sp macro="[0]!Ellipse2_Cliquer" textlink="">
      <xdr:nvSpPr>
        <xdr:cNvPr id="3" name="Ellipse 2">
          <a:extLst>
            <a:ext uri="{FF2B5EF4-FFF2-40B4-BE49-F238E27FC236}">
              <a16:creationId xmlns:a16="http://schemas.microsoft.com/office/drawing/2014/main" id="{00000000-0008-0000-0200-000003000000}"/>
            </a:ext>
          </a:extLst>
        </xdr:cNvPr>
        <xdr:cNvSpPr/>
      </xdr:nvSpPr>
      <xdr:spPr>
        <a:xfrm>
          <a:off x="180363" y="56892"/>
          <a:ext cx="2239081" cy="1252126"/>
        </a:xfrm>
        <a:prstGeom prst="ellipse">
          <a:avLst/>
        </a:prstGeom>
        <a:scene3d>
          <a:camera prst="orthographicFront"/>
          <a:lightRig rig="threePt" dir="t"/>
        </a:scene3d>
        <a:sp3d>
          <a:bevelT prst="convex"/>
        </a:sp3d>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2000" b="1">
              <a:latin typeface="Bookman Old Style" panose="02050604050505020204" pitchFamily="18" charset="0"/>
            </a:rPr>
            <a:t>ACCEUIL</a:t>
          </a:r>
        </a:p>
      </xdr:txBody>
    </xdr:sp>
    <xdr:clientData/>
  </xdr:twoCellAnchor>
  <xdr:twoCellAnchor>
    <xdr:from>
      <xdr:col>1</xdr:col>
      <xdr:colOff>583987</xdr:colOff>
      <xdr:row>0</xdr:row>
      <xdr:rowOff>32126</xdr:rowOff>
    </xdr:from>
    <xdr:to>
      <xdr:col>3</xdr:col>
      <xdr:colOff>249013</xdr:colOff>
      <xdr:row>2</xdr:row>
      <xdr:rowOff>288925</xdr:rowOff>
    </xdr:to>
    <xdr:sp macro="[0]!ACCEUIL_Rectangleàcoinsarrondis1_Cliquer" textlink="">
      <xdr:nvSpPr>
        <xdr:cNvPr id="10" name="Ellipse 9">
          <a:extLst>
            <a:ext uri="{FF2B5EF4-FFF2-40B4-BE49-F238E27FC236}">
              <a16:creationId xmlns:a16="http://schemas.microsoft.com/office/drawing/2014/main" id="{00000000-0008-0000-0200-00000A000000}"/>
            </a:ext>
          </a:extLst>
        </xdr:cNvPr>
        <xdr:cNvSpPr/>
      </xdr:nvSpPr>
      <xdr:spPr>
        <a:xfrm>
          <a:off x="2593762" y="32126"/>
          <a:ext cx="2503476" cy="1285499"/>
        </a:xfrm>
        <a:prstGeom prst="ellipse">
          <a:avLst/>
        </a:prstGeom>
        <a:scene3d>
          <a:camera prst="orthographicFront"/>
          <a:lightRig rig="threePt" dir="t"/>
        </a:scene3d>
        <a:sp3d>
          <a:bevelT w="101600" prst="ribl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solidFill>
                <a:schemeClr val="lt1"/>
              </a:solidFill>
              <a:latin typeface="Bookman Old Style" panose="02050604050505020204" pitchFamily="18" charset="0"/>
              <a:ea typeface="+mn-ea"/>
              <a:cs typeface="+mn-cs"/>
            </a:rPr>
            <a:t>SUIVI</a:t>
          </a:r>
          <a:r>
            <a:rPr lang="fr-FR" sz="2400" b="1" baseline="0">
              <a:solidFill>
                <a:schemeClr val="lt1"/>
              </a:solidFill>
              <a:latin typeface="Bookman Old Style" panose="02050604050505020204" pitchFamily="18" charset="0"/>
              <a:ea typeface="+mn-ea"/>
              <a:cs typeface="+mn-cs"/>
            </a:rPr>
            <a:t> </a:t>
          </a:r>
          <a:endParaRPr lang="fr-FR" sz="700"/>
        </a:p>
      </xdr:txBody>
    </xdr:sp>
    <xdr:clientData/>
  </xdr:twoCellAnchor>
  <xdr:twoCellAnchor>
    <xdr:from>
      <xdr:col>3</xdr:col>
      <xdr:colOff>378201</xdr:colOff>
      <xdr:row>0</xdr:row>
      <xdr:rowOff>0</xdr:rowOff>
    </xdr:from>
    <xdr:to>
      <xdr:col>3</xdr:col>
      <xdr:colOff>2398889</xdr:colOff>
      <xdr:row>2</xdr:row>
      <xdr:rowOff>325449</xdr:rowOff>
    </xdr:to>
    <xdr:sp macro="[0]!Ellipse11_Cliquer" textlink="">
      <xdr:nvSpPr>
        <xdr:cNvPr id="12" name="Ellipse 11">
          <a:extLst>
            <a:ext uri="{FF2B5EF4-FFF2-40B4-BE49-F238E27FC236}">
              <a16:creationId xmlns:a16="http://schemas.microsoft.com/office/drawing/2014/main" id="{00000000-0008-0000-0200-00000C000000}"/>
            </a:ext>
          </a:extLst>
        </xdr:cNvPr>
        <xdr:cNvSpPr/>
      </xdr:nvSpPr>
      <xdr:spPr>
        <a:xfrm>
          <a:off x="5226426" y="0"/>
          <a:ext cx="2020688" cy="1354149"/>
        </a:xfrm>
        <a:prstGeom prst="ellipse">
          <a:avLst/>
        </a:prstGeom>
        <a:solidFill>
          <a:schemeClr val="bg1">
            <a:lumMod val="85000"/>
          </a:schemeClr>
        </a:solidFill>
        <a:ln>
          <a:solidFill>
            <a:schemeClr val="bg1">
              <a:lumMod val="65000"/>
            </a:schemeClr>
          </a:solidFill>
        </a:ln>
        <a:scene3d>
          <a:camera prst="orthographicFront"/>
          <a:lightRig rig="threePt" dir="t"/>
        </a:scene3d>
        <a:sp3d>
          <a:bevelT prst="convex"/>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cene3d>
            <a:camera prst="orthographicFront"/>
            <a:lightRig rig="harsh" dir="t"/>
          </a:scene3d>
          <a:sp3d extrusionH="57150" prstMaterial="matte">
            <a:bevelT w="63500" h="12700" prst="angle"/>
            <a:contourClr>
              <a:schemeClr val="bg1">
                <a:lumMod val="65000"/>
              </a:schemeClr>
            </a:contourClr>
          </a:sp3d>
        </a:bodyPr>
        <a:lstStyle/>
        <a:p>
          <a:pPr algn="ctr"/>
          <a:r>
            <a:rPr lang="fr-FR" sz="1800" b="1" cap="none" spc="0">
              <a:ln/>
              <a:solidFill>
                <a:schemeClr val="accent3"/>
              </a:solidFill>
              <a:effectLst/>
              <a:latin typeface="Bookman Old Style" panose="02050604050505020204" pitchFamily="18" charset="0"/>
            </a:rPr>
            <a:t>DOSSIER</a:t>
          </a:r>
          <a:r>
            <a:rPr lang="fr-FR" sz="1800" b="1" cap="none" spc="0" baseline="0">
              <a:ln/>
              <a:solidFill>
                <a:schemeClr val="accent3"/>
              </a:solidFill>
              <a:effectLst/>
              <a:latin typeface="Bookman Old Style" panose="02050604050505020204" pitchFamily="18" charset="0"/>
            </a:rPr>
            <a:t> </a:t>
          </a:r>
          <a:endParaRPr lang="fr-FR" sz="1800" b="1" cap="none" spc="0">
            <a:ln/>
            <a:solidFill>
              <a:schemeClr val="accent3"/>
            </a:solidFill>
            <a:effectLst/>
            <a:latin typeface="Bookman Old Style" panose="02050604050505020204" pitchFamily="18" charset="0"/>
          </a:endParaRPr>
        </a:p>
      </xdr:txBody>
    </xdr:sp>
    <xdr:clientData/>
  </xdr:twoCellAnchor>
  <xdr:twoCellAnchor>
    <xdr:from>
      <xdr:col>8</xdr:col>
      <xdr:colOff>0</xdr:colOff>
      <xdr:row>0</xdr:row>
      <xdr:rowOff>75260</xdr:rowOff>
    </xdr:from>
    <xdr:to>
      <xdr:col>10</xdr:col>
      <xdr:colOff>1721556</xdr:colOff>
      <xdr:row>2</xdr:row>
      <xdr:rowOff>169334</xdr:rowOff>
    </xdr:to>
    <xdr:sp macro="" textlink="">
      <xdr:nvSpPr>
        <xdr:cNvPr id="9" name="Rectangle : coins arrondis 8">
          <a:extLst>
            <a:ext uri="{FF2B5EF4-FFF2-40B4-BE49-F238E27FC236}">
              <a16:creationId xmlns:a16="http://schemas.microsoft.com/office/drawing/2014/main" id="{00000000-0008-0000-0200-000009000000}"/>
            </a:ext>
          </a:extLst>
        </xdr:cNvPr>
        <xdr:cNvSpPr/>
      </xdr:nvSpPr>
      <xdr:spPr>
        <a:xfrm>
          <a:off x="15316200" y="75260"/>
          <a:ext cx="3302706" cy="1122774"/>
        </a:xfrm>
        <a:prstGeom prst="roundRect">
          <a:avLst/>
        </a:prstGeom>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US" sz="1400" b="1"/>
            <a:t>Pour acces directement au dossier du permis / formation et autres cliqur sur le rond vert </a:t>
          </a:r>
        </a:p>
      </xdr:txBody>
    </xdr:sp>
    <xdr:clientData/>
  </xdr:twoCellAnchor>
  <xdr:twoCellAnchor>
    <xdr:from>
      <xdr:col>10</xdr:col>
      <xdr:colOff>1138176</xdr:colOff>
      <xdr:row>1</xdr:row>
      <xdr:rowOff>234363</xdr:rowOff>
    </xdr:from>
    <xdr:to>
      <xdr:col>10</xdr:col>
      <xdr:colOff>1410994</xdr:colOff>
      <xdr:row>1</xdr:row>
      <xdr:rowOff>494712</xdr:rowOff>
    </xdr:to>
    <xdr:sp macro="" textlink="">
      <xdr:nvSpPr>
        <xdr:cNvPr id="23" name="Organigramme : Connecteur 22">
          <a:extLst>
            <a:ext uri="{FF2B5EF4-FFF2-40B4-BE49-F238E27FC236}">
              <a16:creationId xmlns:a16="http://schemas.microsoft.com/office/drawing/2014/main" id="{00000000-0008-0000-0200-000017000000}"/>
            </a:ext>
          </a:extLst>
        </xdr:cNvPr>
        <xdr:cNvSpPr/>
      </xdr:nvSpPr>
      <xdr:spPr>
        <a:xfrm>
          <a:off x="18035526" y="748713"/>
          <a:ext cx="272818" cy="260349"/>
        </a:xfrm>
        <a:prstGeom prst="flowChartConnector">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3</xdr:col>
      <xdr:colOff>4248150</xdr:colOff>
      <xdr:row>3</xdr:row>
      <xdr:rowOff>57150</xdr:rowOff>
    </xdr:from>
    <xdr:to>
      <xdr:col>4</xdr:col>
      <xdr:colOff>110893</xdr:colOff>
      <xdr:row>3</xdr:row>
      <xdr:rowOff>317499</xdr:rowOff>
    </xdr:to>
    <xdr:sp macro="" textlink="">
      <xdr:nvSpPr>
        <xdr:cNvPr id="20" name="Organigramme : Connecteur 19">
          <a:extLst>
            <a:ext uri="{FF2B5EF4-FFF2-40B4-BE49-F238E27FC236}">
              <a16:creationId xmlns:a16="http://schemas.microsoft.com/office/drawing/2014/main" id="{00000000-0008-0000-0200-000014000000}"/>
            </a:ext>
          </a:extLst>
        </xdr:cNvPr>
        <xdr:cNvSpPr/>
      </xdr:nvSpPr>
      <xdr:spPr>
        <a:xfrm>
          <a:off x="9096375" y="1600200"/>
          <a:ext cx="272818" cy="260349"/>
        </a:xfrm>
        <a:prstGeom prst="flowChartConnector">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8</xdr:col>
      <xdr:colOff>419100</xdr:colOff>
      <xdr:row>3</xdr:row>
      <xdr:rowOff>47625</xdr:rowOff>
    </xdr:from>
    <xdr:to>
      <xdr:col>8</xdr:col>
      <xdr:colOff>691918</xdr:colOff>
      <xdr:row>3</xdr:row>
      <xdr:rowOff>307974</xdr:rowOff>
    </xdr:to>
    <xdr:sp macro="" textlink="">
      <xdr:nvSpPr>
        <xdr:cNvPr id="21" name="Organigramme : Connecteur 20">
          <a:extLst>
            <a:ext uri="{FF2B5EF4-FFF2-40B4-BE49-F238E27FC236}">
              <a16:creationId xmlns:a16="http://schemas.microsoft.com/office/drawing/2014/main" id="{00000000-0008-0000-0200-000015000000}"/>
            </a:ext>
          </a:extLst>
        </xdr:cNvPr>
        <xdr:cNvSpPr/>
      </xdr:nvSpPr>
      <xdr:spPr>
        <a:xfrm>
          <a:off x="15735300" y="1590675"/>
          <a:ext cx="272818" cy="260349"/>
        </a:xfrm>
        <a:prstGeom prst="flowChartConnector">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12</xdr:col>
      <xdr:colOff>619125</xdr:colOff>
      <xdr:row>3</xdr:row>
      <xdr:rowOff>57150</xdr:rowOff>
    </xdr:from>
    <xdr:to>
      <xdr:col>12</xdr:col>
      <xdr:colOff>891943</xdr:colOff>
      <xdr:row>3</xdr:row>
      <xdr:rowOff>317499</xdr:rowOff>
    </xdr:to>
    <xdr:sp macro="" textlink="">
      <xdr:nvSpPr>
        <xdr:cNvPr id="25" name="Organigramme : Connecteur 24">
          <a:extLst>
            <a:ext uri="{FF2B5EF4-FFF2-40B4-BE49-F238E27FC236}">
              <a16:creationId xmlns:a16="http://schemas.microsoft.com/office/drawing/2014/main" id="{00000000-0008-0000-0200-000019000000}"/>
            </a:ext>
          </a:extLst>
        </xdr:cNvPr>
        <xdr:cNvSpPr/>
      </xdr:nvSpPr>
      <xdr:spPr>
        <a:xfrm>
          <a:off x="20926425" y="1600200"/>
          <a:ext cx="272818" cy="260349"/>
        </a:xfrm>
        <a:prstGeom prst="flowChartConnector">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7</xdr:col>
      <xdr:colOff>3095625</xdr:colOff>
      <xdr:row>19</xdr:row>
      <xdr:rowOff>66675</xdr:rowOff>
    </xdr:from>
    <xdr:to>
      <xdr:col>8</xdr:col>
      <xdr:colOff>206143</xdr:colOff>
      <xdr:row>19</xdr:row>
      <xdr:rowOff>327024</xdr:rowOff>
    </xdr:to>
    <xdr:sp macro="" textlink="">
      <xdr:nvSpPr>
        <xdr:cNvPr id="26" name="Organigramme : Connecteur 25">
          <a:extLst>
            <a:ext uri="{FF2B5EF4-FFF2-40B4-BE49-F238E27FC236}">
              <a16:creationId xmlns:a16="http://schemas.microsoft.com/office/drawing/2014/main" id="{00000000-0008-0000-0200-00001A000000}"/>
            </a:ext>
          </a:extLst>
        </xdr:cNvPr>
        <xdr:cNvSpPr/>
      </xdr:nvSpPr>
      <xdr:spPr>
        <a:xfrm>
          <a:off x="15249525" y="6248400"/>
          <a:ext cx="272818" cy="260349"/>
        </a:xfrm>
        <a:prstGeom prst="flowChartConnector">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11</xdr:col>
      <xdr:colOff>819150</xdr:colOff>
      <xdr:row>20</xdr:row>
      <xdr:rowOff>57150</xdr:rowOff>
    </xdr:from>
    <xdr:to>
      <xdr:col>11</xdr:col>
      <xdr:colOff>1091968</xdr:colOff>
      <xdr:row>20</xdr:row>
      <xdr:rowOff>317499</xdr:rowOff>
    </xdr:to>
    <xdr:sp macro="" textlink="">
      <xdr:nvSpPr>
        <xdr:cNvPr id="27" name="Organigramme : Connecteur 26">
          <a:extLst>
            <a:ext uri="{FF2B5EF4-FFF2-40B4-BE49-F238E27FC236}">
              <a16:creationId xmlns:a16="http://schemas.microsoft.com/office/drawing/2014/main" id="{00000000-0008-0000-0200-00001B000000}"/>
            </a:ext>
          </a:extLst>
        </xdr:cNvPr>
        <xdr:cNvSpPr/>
      </xdr:nvSpPr>
      <xdr:spPr>
        <a:xfrm>
          <a:off x="19850100" y="6600825"/>
          <a:ext cx="272818" cy="260349"/>
        </a:xfrm>
        <a:prstGeom prst="flowChartConnector">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1</xdr:col>
      <xdr:colOff>295275</xdr:colOff>
      <xdr:row>15</xdr:row>
      <xdr:rowOff>47624</xdr:rowOff>
    </xdr:from>
    <xdr:to>
      <xdr:col>1</xdr:col>
      <xdr:colOff>552450</xdr:colOff>
      <xdr:row>15</xdr:row>
      <xdr:rowOff>266699</xdr:rowOff>
    </xdr:to>
    <xdr:sp macro="" textlink="">
      <xdr:nvSpPr>
        <xdr:cNvPr id="28" name="Organigramme : Connecteur 27">
          <a:extLst>
            <a:ext uri="{FF2B5EF4-FFF2-40B4-BE49-F238E27FC236}">
              <a16:creationId xmlns:a16="http://schemas.microsoft.com/office/drawing/2014/main" id="{00000000-0008-0000-0200-00001C000000}"/>
            </a:ext>
          </a:extLst>
        </xdr:cNvPr>
        <xdr:cNvSpPr/>
      </xdr:nvSpPr>
      <xdr:spPr>
        <a:xfrm>
          <a:off x="2305050" y="5086349"/>
          <a:ext cx="257175" cy="219075"/>
        </a:xfrm>
        <a:prstGeom prst="flowChartConnector">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1</xdr:col>
      <xdr:colOff>266700</xdr:colOff>
      <xdr:row>18</xdr:row>
      <xdr:rowOff>47625</xdr:rowOff>
    </xdr:from>
    <xdr:to>
      <xdr:col>1</xdr:col>
      <xdr:colOff>523875</xdr:colOff>
      <xdr:row>18</xdr:row>
      <xdr:rowOff>266700</xdr:rowOff>
    </xdr:to>
    <xdr:sp macro="" textlink="">
      <xdr:nvSpPr>
        <xdr:cNvPr id="29" name="Organigramme : Connecteur 28">
          <a:extLst>
            <a:ext uri="{FF2B5EF4-FFF2-40B4-BE49-F238E27FC236}">
              <a16:creationId xmlns:a16="http://schemas.microsoft.com/office/drawing/2014/main" id="{00000000-0008-0000-0200-00001D000000}"/>
            </a:ext>
          </a:extLst>
        </xdr:cNvPr>
        <xdr:cNvSpPr/>
      </xdr:nvSpPr>
      <xdr:spPr>
        <a:xfrm>
          <a:off x="2276475" y="5943600"/>
          <a:ext cx="257175" cy="219075"/>
        </a:xfrm>
        <a:prstGeom prst="flowChartConnector">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1</xdr:col>
      <xdr:colOff>314325</xdr:colOff>
      <xdr:row>14</xdr:row>
      <xdr:rowOff>28575</xdr:rowOff>
    </xdr:from>
    <xdr:to>
      <xdr:col>1</xdr:col>
      <xdr:colOff>571500</xdr:colOff>
      <xdr:row>14</xdr:row>
      <xdr:rowOff>247650</xdr:rowOff>
    </xdr:to>
    <xdr:sp macro="" textlink="">
      <xdr:nvSpPr>
        <xdr:cNvPr id="18" name="Organigramme : Connecteur 17">
          <a:extLst>
            <a:ext uri="{FF2B5EF4-FFF2-40B4-BE49-F238E27FC236}">
              <a16:creationId xmlns:a16="http://schemas.microsoft.com/office/drawing/2014/main" id="{00000000-0008-0000-0200-000012000000}"/>
            </a:ext>
          </a:extLst>
        </xdr:cNvPr>
        <xdr:cNvSpPr/>
      </xdr:nvSpPr>
      <xdr:spPr>
        <a:xfrm>
          <a:off x="2324100" y="4781550"/>
          <a:ext cx="257175" cy="219075"/>
        </a:xfrm>
        <a:prstGeom prst="flowChartConnector">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mc:AlternateContent xmlns:mc="http://schemas.openxmlformats.org/markup-compatibility/2006">
    <mc:Choice xmlns:a14="http://schemas.microsoft.com/office/drawing/2010/main" Requires="a14">
      <xdr:twoCellAnchor>
        <xdr:from>
          <xdr:col>3</xdr:col>
          <xdr:colOff>1950720</xdr:colOff>
          <xdr:row>35</xdr:row>
          <xdr:rowOff>60960</xdr:rowOff>
        </xdr:from>
        <xdr:to>
          <xdr:col>5</xdr:col>
          <xdr:colOff>312420</xdr:colOff>
          <xdr:row>42</xdr:row>
          <xdr:rowOff>60960</xdr:rowOff>
        </xdr:to>
        <xdr:sp macro="" textlink="">
          <xdr:nvSpPr>
            <xdr:cNvPr id="12297" name="Button 9" hidden="1">
              <a:extLst>
                <a:ext uri="{63B3BB69-23CF-44E3-9099-C40C66FF867C}">
                  <a14:compatExt spid="_x0000_s12297"/>
                </a:ext>
                <a:ext uri="{FF2B5EF4-FFF2-40B4-BE49-F238E27FC236}">
                  <a16:creationId xmlns:a16="http://schemas.microsoft.com/office/drawing/2014/main" id="{00000000-0008-0000-0200-0000093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en-US" sz="1000" b="0" i="0" u="none" strike="noStrike" baseline="0">
                  <a:solidFill>
                    <a:srgbClr val="000000"/>
                  </a:solidFill>
                  <a:latin typeface="Arial"/>
                  <a:cs typeface="Arial"/>
                </a:rPr>
                <a:t>Bouton 9</a:t>
              </a:r>
            </a:p>
          </xdr:txBody>
        </xdr:sp>
        <xdr:clientData fPrintsWithSheet="0"/>
      </xdr:twoCellAnchor>
    </mc:Choice>
    <mc:Fallback/>
  </mc:AlternateContent>
</xdr:wsDr>
</file>

<file path=xl/theme/theme1.xml><?xml version="1.0" encoding="utf-8"?>
<a:theme xmlns:a="http://schemas.openxmlformats.org/drawingml/2006/main" name="Facette">
  <a:themeElements>
    <a:clrScheme name="Composite">
      <a:dk1>
        <a:sysClr val="windowText" lastClr="000000"/>
      </a:dk1>
      <a:lt1>
        <a:sysClr val="window" lastClr="FFFFFF"/>
      </a:lt1>
      <a:dk2>
        <a:srgbClr val="5B6973"/>
      </a:dk2>
      <a:lt2>
        <a:srgbClr val="E7ECED"/>
      </a:lt2>
      <a:accent1>
        <a:srgbClr val="98C723"/>
      </a:accent1>
      <a:accent2>
        <a:srgbClr val="59B0B9"/>
      </a:accent2>
      <a:accent3>
        <a:srgbClr val="DEAE00"/>
      </a:accent3>
      <a:accent4>
        <a:srgbClr val="B77BB4"/>
      </a:accent4>
      <a:accent5>
        <a:srgbClr val="E0773C"/>
      </a:accent5>
      <a:accent6>
        <a:srgbClr val="A98D63"/>
      </a:accent6>
      <a:hlink>
        <a:srgbClr val="26CBEC"/>
      </a:hlink>
      <a:folHlink>
        <a:srgbClr val="598C8C"/>
      </a:folHlink>
    </a:clrScheme>
    <a:fontScheme name="Facette">
      <a:majorFont>
        <a:latin typeface="Trebuchet MS" panose="020B0603020202020204"/>
        <a:ea typeface=""/>
        <a:cs typeface=""/>
        <a:font script="Jpan" typeface="メイリオ"/>
        <a:font script="Hang" typeface="맑은 고딕"/>
        <a:font script="Hans" typeface="方正姚体"/>
        <a:font script="Hant" typeface="微軟正黑體"/>
        <a:font script="Arab" typeface="Tahoma"/>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Trebuchet MS" panose="020B0603020202020204"/>
        <a:ea typeface=""/>
        <a:cs typeface=""/>
        <a:font script="Jpan" typeface="メイリオ"/>
        <a:font script="Hang" typeface="HY그래픽M"/>
        <a:font script="Hans" typeface="华文新魏"/>
        <a:font script="Hant" typeface="微軟正黑體"/>
        <a:font script="Arab" typeface="Tahoma"/>
        <a:font script="Hebr" typeface="Gisha"/>
        <a:font script="Thai" typeface="Iris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Facette">
      <a:fillStyleLst>
        <a:solidFill>
          <a:schemeClr val="phClr"/>
        </a:solidFill>
        <a:gradFill rotWithShape="1">
          <a:gsLst>
            <a:gs pos="0">
              <a:schemeClr val="phClr">
                <a:tint val="65000"/>
                <a:lumMod val="110000"/>
              </a:schemeClr>
            </a:gs>
            <a:gs pos="88000">
              <a:schemeClr val="phClr">
                <a:tint val="90000"/>
              </a:schemeClr>
            </a:gs>
          </a:gsLst>
          <a:lin ang="5400000" scaled="0"/>
        </a:gradFill>
        <a:gradFill rotWithShape="1">
          <a:gsLst>
            <a:gs pos="0">
              <a:schemeClr val="phClr">
                <a:tint val="96000"/>
                <a:lumMod val="100000"/>
              </a:schemeClr>
            </a:gs>
            <a:gs pos="78000">
              <a:schemeClr val="phClr">
                <a:shade val="94000"/>
                <a:lumMod val="94000"/>
              </a:schemeClr>
            </a:gs>
          </a:gsLst>
          <a:lin ang="5400000" scaled="0"/>
        </a:gradFill>
      </a:fillStyleLst>
      <a:lnStyleLst>
        <a:ln w="12700" cap="rnd" cmpd="sng" algn="ctr">
          <a:solidFill>
            <a:schemeClr val="phClr"/>
          </a:solidFill>
          <a:prstDash val="solid"/>
        </a:ln>
        <a:ln w="19050" cap="rnd" cmpd="sng" algn="ctr">
          <a:solidFill>
            <a:schemeClr val="phClr"/>
          </a:solidFill>
          <a:prstDash val="solid"/>
        </a:ln>
        <a:ln w="25400" cap="rnd" cmpd="sng" algn="ctr">
          <a:solidFill>
            <a:schemeClr val="phClr"/>
          </a:solidFill>
          <a:prstDash val="solid"/>
        </a:ln>
      </a:lnStyleLst>
      <a:effectStyleLst>
        <a:effectStyle>
          <a:effectLst/>
        </a:effectStyle>
        <a:effectStyle>
          <a:effectLst>
            <a:outerShdw blurRad="38100" dist="25400" dir="5400000" rotWithShape="0">
              <a:srgbClr val="000000">
                <a:alpha val="35000"/>
              </a:srgbClr>
            </a:outerShdw>
          </a:effectLst>
        </a:effectStyle>
        <a:effectStyle>
          <a:effectLst>
            <a:outerShdw blurRad="50800" dist="38100" dir="5400000" rotWithShape="0">
              <a:srgbClr val="000000">
                <a:alpha val="35000"/>
              </a:srgbClr>
            </a:outerShdw>
          </a:effectLst>
          <a:scene3d>
            <a:camera prst="orthographicFront">
              <a:rot lat="0" lon="0" rev="0"/>
            </a:camera>
            <a:lightRig rig="threePt" dir="tl"/>
          </a:scene3d>
          <a:sp3d prstMaterial="plastic">
            <a:bevelT w="0" h="0"/>
          </a:sp3d>
        </a:effectStyle>
      </a:effectStyleLst>
      <a:bgFillStyleLst>
        <a:solidFill>
          <a:schemeClr val="phClr"/>
        </a:solidFill>
        <a:gradFill rotWithShape="1">
          <a:gsLst>
            <a:gs pos="0">
              <a:schemeClr val="phClr">
                <a:tint val="90000"/>
                <a:lumMod val="104000"/>
              </a:schemeClr>
            </a:gs>
            <a:gs pos="94000">
              <a:schemeClr val="phClr">
                <a:shade val="96000"/>
                <a:lumMod val="82000"/>
              </a:schemeClr>
            </a:gs>
          </a:gsLst>
          <a:lin ang="5400000" scaled="0"/>
        </a:gradFill>
        <a:gradFill rotWithShape="1">
          <a:gsLst>
            <a:gs pos="0">
              <a:schemeClr val="phClr">
                <a:tint val="90000"/>
                <a:lumMod val="110000"/>
              </a:schemeClr>
            </a:gs>
            <a:gs pos="100000">
              <a:schemeClr val="phClr">
                <a:shade val="94000"/>
                <a:lumMod val="96000"/>
              </a:schemeClr>
            </a:gs>
          </a:gsLst>
          <a:path path="circle">
            <a:fillToRect l="50000" t="50000" r="100000" b="100000"/>
          </a:path>
        </a:gradFill>
      </a:bgFillStyleLst>
    </a:fmtScheme>
  </a:themeElements>
  <a:objectDefaults/>
  <a:extraClrSchemeLst/>
  <a:extLst>
    <a:ext uri="{05A4C25C-085E-4340-85A3-A5531E510DB2}">
      <thm15:themeFamily xmlns:thm15="http://schemas.microsoft.com/office/thememl/2012/main" name="Facet" id="{C0C680CD-088A-49FC-A102-D699147F32B2}" vid="{CFBC31BA-B70F-4F30-BCAA-4F3011E16C4D}"/>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trlProp" Target="../ctrlProps/ctrlProp1.xml"/><Relationship Id="rId5" Type="http://schemas.openxmlformats.org/officeDocument/2006/relationships/image" Target="../media/image3.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1"/>
  <dimension ref="A1:L46"/>
  <sheetViews>
    <sheetView showGridLines="0" showRowColHeaders="0" topLeftCell="A13" zoomScale="85" zoomScaleNormal="85" zoomScaleSheetLayoutView="90" workbookViewId="0">
      <selection activeCell="K54" sqref="K54"/>
    </sheetView>
  </sheetViews>
  <sheetFormatPr baseColWidth="10" defaultColWidth="11.44140625" defaultRowHeight="13.2" x14ac:dyDescent="0.25"/>
  <cols>
    <col min="1" max="16384" width="11.44140625" style="11"/>
  </cols>
  <sheetData>
    <row r="1" spans="1:12" ht="12.75" customHeight="1" x14ac:dyDescent="0.25">
      <c r="A1" s="10"/>
      <c r="B1" s="10"/>
      <c r="C1" s="10"/>
      <c r="D1" s="10"/>
      <c r="E1" s="10"/>
      <c r="F1" s="10"/>
      <c r="G1" s="10"/>
      <c r="H1" s="10"/>
      <c r="I1" s="10"/>
      <c r="J1" s="10"/>
      <c r="K1" s="10"/>
      <c r="L1" s="10"/>
    </row>
    <row r="2" spans="1:12" ht="12.75" customHeight="1" x14ac:dyDescent="0.25">
      <c r="A2" s="10"/>
      <c r="B2" s="10"/>
      <c r="C2" s="10"/>
      <c r="D2" s="10"/>
      <c r="E2" s="10"/>
      <c r="F2" s="10"/>
      <c r="G2" s="10"/>
      <c r="H2" s="10"/>
      <c r="I2" s="10"/>
      <c r="J2" s="10"/>
      <c r="K2" s="10"/>
      <c r="L2" s="10"/>
    </row>
    <row r="3" spans="1:12" ht="12.75" customHeight="1" x14ac:dyDescent="0.25">
      <c r="A3" s="10"/>
      <c r="B3" s="10"/>
      <c r="C3" s="10"/>
      <c r="D3" s="10"/>
      <c r="E3" s="10"/>
      <c r="F3" s="10"/>
      <c r="G3" s="10"/>
      <c r="H3" s="10"/>
      <c r="I3" s="10"/>
      <c r="J3" s="10"/>
      <c r="K3" s="10"/>
      <c r="L3" s="10"/>
    </row>
    <row r="4" spans="1:12" ht="12.75" customHeight="1" x14ac:dyDescent="0.25">
      <c r="A4" s="10"/>
      <c r="B4" s="10"/>
      <c r="C4" s="10"/>
      <c r="D4" s="10"/>
      <c r="E4" s="10"/>
      <c r="F4" s="10"/>
      <c r="G4" s="10"/>
      <c r="H4" s="10"/>
      <c r="I4" s="10"/>
      <c r="J4" s="10"/>
      <c r="K4" s="10"/>
      <c r="L4" s="10"/>
    </row>
    <row r="5" spans="1:12" ht="12.75" customHeight="1" x14ac:dyDescent="0.25">
      <c r="A5" s="10"/>
      <c r="B5" s="10"/>
      <c r="C5" s="10"/>
      <c r="D5" s="10"/>
      <c r="E5" s="10"/>
      <c r="F5" s="10"/>
      <c r="G5" s="10"/>
      <c r="H5" s="10"/>
      <c r="I5" s="10"/>
      <c r="J5" s="10"/>
      <c r="K5" s="10"/>
      <c r="L5" s="10"/>
    </row>
    <row r="6" spans="1:12" ht="12.75" customHeight="1" x14ac:dyDescent="0.25">
      <c r="A6" s="10"/>
      <c r="B6" s="10"/>
      <c r="C6" s="10"/>
      <c r="D6" s="10"/>
      <c r="E6" s="10"/>
      <c r="F6" s="10"/>
      <c r="G6" s="10"/>
      <c r="H6" s="10"/>
      <c r="I6" s="10"/>
      <c r="J6" s="10"/>
      <c r="K6" s="10"/>
      <c r="L6" s="10"/>
    </row>
    <row r="7" spans="1:12" ht="12.75" customHeight="1" x14ac:dyDescent="0.25">
      <c r="A7" s="10"/>
      <c r="B7" s="10"/>
      <c r="C7" s="10"/>
      <c r="D7" s="10"/>
      <c r="E7" s="10"/>
      <c r="F7" s="10"/>
      <c r="G7" s="10"/>
      <c r="H7" s="10"/>
      <c r="I7" s="10"/>
      <c r="J7" s="10"/>
      <c r="K7" s="10"/>
      <c r="L7" s="10"/>
    </row>
    <row r="8" spans="1:12" ht="12.75" customHeight="1" x14ac:dyDescent="0.25">
      <c r="A8" s="10"/>
      <c r="B8" s="10"/>
      <c r="C8" s="10"/>
      <c r="D8" s="10"/>
      <c r="E8" s="10"/>
      <c r="F8" s="10"/>
      <c r="G8" s="10"/>
      <c r="H8" s="10"/>
      <c r="I8" s="10"/>
      <c r="J8" s="10"/>
      <c r="K8" s="10"/>
      <c r="L8" s="10"/>
    </row>
    <row r="9" spans="1:12" ht="12.75" customHeight="1" x14ac:dyDescent="0.25">
      <c r="A9" s="10"/>
      <c r="B9" s="10"/>
      <c r="C9" s="10"/>
      <c r="D9" s="10"/>
      <c r="E9" s="10"/>
      <c r="F9" s="10"/>
      <c r="G9" s="10"/>
      <c r="H9" s="10"/>
      <c r="I9" s="10"/>
      <c r="J9" s="10"/>
      <c r="K9" s="10"/>
      <c r="L9" s="10"/>
    </row>
    <row r="10" spans="1:12" ht="12.75" customHeight="1" x14ac:dyDescent="0.25">
      <c r="A10" s="10"/>
      <c r="B10" s="10"/>
      <c r="C10" s="10"/>
      <c r="D10" s="10"/>
      <c r="E10" s="10"/>
      <c r="F10" s="10"/>
      <c r="G10" s="10"/>
      <c r="H10" s="10"/>
      <c r="I10" s="10"/>
      <c r="J10" s="10"/>
      <c r="K10" s="10"/>
      <c r="L10" s="10"/>
    </row>
    <row r="11" spans="1:12" ht="12.75" customHeight="1" x14ac:dyDescent="0.25">
      <c r="A11" s="10"/>
      <c r="B11" s="10"/>
      <c r="C11" s="10"/>
      <c r="D11" s="10"/>
      <c r="E11" s="10"/>
      <c r="F11" s="10"/>
      <c r="G11" s="10"/>
      <c r="H11" s="10"/>
      <c r="I11" s="10"/>
      <c r="J11" s="10"/>
      <c r="K11" s="10"/>
      <c r="L11" s="10"/>
    </row>
    <row r="12" spans="1:12" ht="12.75" customHeight="1" x14ac:dyDescent="0.25">
      <c r="A12" s="10"/>
      <c r="B12" s="10"/>
      <c r="C12" s="10"/>
      <c r="D12" s="10"/>
      <c r="E12" s="10"/>
      <c r="F12" s="10"/>
      <c r="G12" s="10"/>
      <c r="H12" s="10"/>
      <c r="I12" s="10"/>
      <c r="J12" s="10"/>
      <c r="K12" s="10"/>
      <c r="L12" s="10"/>
    </row>
    <row r="45" spans="1:1" x14ac:dyDescent="0.25">
      <c r="A45" s="12"/>
    </row>
    <row r="46" spans="1:1" x14ac:dyDescent="0.25">
      <c r="A46" s="13"/>
    </row>
  </sheetData>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pageSetUpPr fitToPage="1"/>
  </sheetPr>
  <dimension ref="A1:L113"/>
  <sheetViews>
    <sheetView topLeftCell="A34" zoomScaleNormal="100" workbookViewId="0">
      <selection activeCell="B56" sqref="B56"/>
    </sheetView>
  </sheetViews>
  <sheetFormatPr baseColWidth="10" defaultRowHeight="13.8" x14ac:dyDescent="0.25"/>
  <cols>
    <col min="1" max="1" width="25" style="22" bestFit="1" customWidth="1"/>
    <col min="2" max="2" width="25" style="22" customWidth="1"/>
    <col min="3" max="3" width="110.109375" style="22" bestFit="1" customWidth="1"/>
    <col min="4" max="4" width="75.33203125" style="26" bestFit="1" customWidth="1"/>
    <col min="5" max="5" width="72.88671875" style="8" customWidth="1"/>
    <col min="6" max="6" width="28.33203125" customWidth="1"/>
    <col min="7" max="7" width="32.33203125" bestFit="1" customWidth="1"/>
    <col min="8" max="8" width="33" bestFit="1" customWidth="1"/>
    <col min="9" max="9" width="23.88671875" bestFit="1" customWidth="1"/>
    <col min="10" max="10" width="18.44140625" bestFit="1" customWidth="1"/>
    <col min="11" max="11" width="23.33203125" bestFit="1" customWidth="1"/>
    <col min="12" max="12" width="18" bestFit="1" customWidth="1"/>
  </cols>
  <sheetData>
    <row r="1" spans="1:12" ht="18" x14ac:dyDescent="0.35">
      <c r="A1" s="19"/>
      <c r="B1" s="19" t="s">
        <v>80</v>
      </c>
      <c r="C1" s="19" t="s">
        <v>0</v>
      </c>
      <c r="D1" s="23" t="s">
        <v>1</v>
      </c>
      <c r="E1" s="5" t="s">
        <v>2</v>
      </c>
      <c r="F1" s="15" t="s">
        <v>57</v>
      </c>
      <c r="G1" s="15"/>
      <c r="H1" s="15"/>
      <c r="I1" s="14"/>
      <c r="J1" s="14"/>
      <c r="K1" s="16"/>
      <c r="L1" s="16"/>
    </row>
    <row r="2" spans="1:12" ht="14.4" x14ac:dyDescent="0.25">
      <c r="B2" s="22" t="s">
        <v>89</v>
      </c>
      <c r="C2" s="22" t="s">
        <v>41</v>
      </c>
      <c r="D2" s="107" t="s">
        <v>90</v>
      </c>
      <c r="G2" s="4"/>
    </row>
    <row r="3" spans="1:12" ht="14.4" x14ac:dyDescent="0.25">
      <c r="C3" s="22" t="s">
        <v>42</v>
      </c>
      <c r="D3" s="107" t="s">
        <v>91</v>
      </c>
      <c r="G3" s="2"/>
    </row>
    <row r="4" spans="1:12" ht="14.4" x14ac:dyDescent="0.25">
      <c r="C4" s="22" t="s">
        <v>43</v>
      </c>
      <c r="D4" s="107" t="s">
        <v>92</v>
      </c>
      <c r="G4" s="4"/>
    </row>
    <row r="5" spans="1:12" ht="14.4" x14ac:dyDescent="0.25">
      <c r="C5" s="22" t="s">
        <v>44</v>
      </c>
      <c r="D5" s="107" t="s">
        <v>93</v>
      </c>
      <c r="G5" s="4"/>
    </row>
    <row r="6" spans="1:12" ht="14.4" x14ac:dyDescent="0.25">
      <c r="C6" s="22" t="s">
        <v>45</v>
      </c>
      <c r="D6" s="107" t="s">
        <v>94</v>
      </c>
      <c r="G6" s="2"/>
    </row>
    <row r="7" spans="1:12" ht="14.4" x14ac:dyDescent="0.25">
      <c r="C7" s="22" t="s">
        <v>46</v>
      </c>
      <c r="D7" s="107" t="s">
        <v>95</v>
      </c>
      <c r="G7" s="4"/>
    </row>
    <row r="8" spans="1:12" ht="14.4" x14ac:dyDescent="0.25">
      <c r="C8" s="22" t="s">
        <v>47</v>
      </c>
      <c r="D8" s="107" t="s">
        <v>96</v>
      </c>
      <c r="G8" s="4"/>
    </row>
    <row r="9" spans="1:12" ht="18" x14ac:dyDescent="0.35">
      <c r="A9" s="20"/>
      <c r="B9" s="20" t="s">
        <v>5</v>
      </c>
      <c r="C9" s="20" t="s">
        <v>3</v>
      </c>
      <c r="D9" s="24" t="s">
        <v>4</v>
      </c>
      <c r="E9" s="6"/>
      <c r="F9" s="14" t="s">
        <v>58</v>
      </c>
      <c r="G9" s="16"/>
      <c r="H9" s="16"/>
      <c r="I9" s="18"/>
      <c r="J9" s="18"/>
      <c r="K9" s="18"/>
      <c r="L9" s="18"/>
    </row>
    <row r="10" spans="1:12" ht="18" x14ac:dyDescent="0.35">
      <c r="A10" s="20"/>
      <c r="B10" s="22" t="s">
        <v>41</v>
      </c>
      <c r="C10" s="20" t="s">
        <v>5</v>
      </c>
      <c r="D10" s="24" t="s">
        <v>6</v>
      </c>
      <c r="E10" s="6"/>
      <c r="F10" s="18" t="s">
        <v>2</v>
      </c>
      <c r="G10" s="18"/>
      <c r="H10" s="18"/>
      <c r="I10" s="17"/>
      <c r="J10" s="17"/>
      <c r="K10" s="17"/>
      <c r="L10" s="17"/>
    </row>
    <row r="11" spans="1:12" ht="18" x14ac:dyDescent="0.35">
      <c r="A11" s="20"/>
      <c r="B11" s="22" t="s">
        <v>42</v>
      </c>
      <c r="C11" s="20" t="s">
        <v>7</v>
      </c>
      <c r="D11" s="24" t="s">
        <v>8</v>
      </c>
      <c r="E11" s="6"/>
      <c r="F11" s="18" t="s">
        <v>59</v>
      </c>
      <c r="G11" s="18"/>
      <c r="H11" s="18"/>
      <c r="I11" s="17"/>
      <c r="J11" s="17"/>
      <c r="K11" s="17"/>
      <c r="L11" s="17"/>
    </row>
    <row r="12" spans="1:12" ht="18" x14ac:dyDescent="0.35">
      <c r="A12" s="20"/>
      <c r="B12" s="20"/>
      <c r="C12" s="20" t="s">
        <v>9</v>
      </c>
      <c r="D12" s="24" t="s">
        <v>10</v>
      </c>
      <c r="E12" s="6"/>
      <c r="F12" s="18" t="s">
        <v>60</v>
      </c>
      <c r="H12" s="18"/>
      <c r="I12" s="17"/>
      <c r="J12" s="17"/>
      <c r="K12" s="17"/>
      <c r="L12" s="17"/>
    </row>
    <row r="13" spans="1:12" ht="18" x14ac:dyDescent="0.35">
      <c r="A13" s="20"/>
      <c r="B13" s="20"/>
      <c r="C13" s="20" t="s">
        <v>11</v>
      </c>
      <c r="D13" s="24" t="s">
        <v>12</v>
      </c>
      <c r="E13" s="6"/>
      <c r="F13" s="18"/>
      <c r="G13" s="18"/>
      <c r="H13" s="18"/>
      <c r="I13" s="17"/>
      <c r="J13" s="17"/>
      <c r="K13" s="17"/>
      <c r="L13" s="17"/>
    </row>
    <row r="14" spans="1:12" ht="18" x14ac:dyDescent="0.35">
      <c r="A14" s="20"/>
      <c r="B14" s="20"/>
      <c r="D14" s="24" t="s">
        <v>13</v>
      </c>
      <c r="E14" s="6"/>
    </row>
    <row r="15" spans="1:12" ht="18" x14ac:dyDescent="0.35">
      <c r="A15" s="20"/>
      <c r="B15" s="19" t="s">
        <v>82</v>
      </c>
      <c r="C15" s="20" t="s">
        <v>14</v>
      </c>
      <c r="D15" s="24" t="s">
        <v>15</v>
      </c>
      <c r="E15" s="6"/>
    </row>
    <row r="16" spans="1:12" ht="18" x14ac:dyDescent="0.35">
      <c r="A16" s="20"/>
      <c r="B16" s="28"/>
      <c r="C16" s="20" t="s">
        <v>16</v>
      </c>
      <c r="D16" s="24" t="s">
        <v>17</v>
      </c>
      <c r="E16" s="6"/>
      <c r="F16" s="9"/>
      <c r="L16" s="1"/>
    </row>
    <row r="17" spans="1:12" ht="18" x14ac:dyDescent="0.35">
      <c r="A17" s="20"/>
      <c r="B17" s="28"/>
      <c r="C17" s="20" t="s">
        <v>18</v>
      </c>
      <c r="D17" s="24" t="s">
        <v>19</v>
      </c>
      <c r="E17" s="6"/>
      <c r="F17" s="9"/>
      <c r="L17" s="1"/>
    </row>
    <row r="18" spans="1:12" ht="18" x14ac:dyDescent="0.35">
      <c r="A18" s="21"/>
      <c r="B18" s="29"/>
      <c r="C18" s="20" t="s">
        <v>20</v>
      </c>
      <c r="D18" s="24" t="s">
        <v>21</v>
      </c>
      <c r="E18" s="6"/>
      <c r="F18" s="9"/>
      <c r="H18" s="18"/>
      <c r="L18" s="1"/>
    </row>
    <row r="19" spans="1:12" ht="18" x14ac:dyDescent="0.35">
      <c r="A19" s="20"/>
      <c r="B19" s="28"/>
      <c r="C19" s="20" t="s">
        <v>22</v>
      </c>
      <c r="D19" s="24" t="s">
        <v>23</v>
      </c>
      <c r="E19" s="6"/>
      <c r="F19" s="9"/>
      <c r="H19" s="18"/>
      <c r="L19" s="1"/>
    </row>
    <row r="20" spans="1:12" x14ac:dyDescent="0.25">
      <c r="C20" s="22" t="s">
        <v>49</v>
      </c>
      <c r="D20" s="108" t="s">
        <v>98</v>
      </c>
      <c r="G20" s="4"/>
    </row>
    <row r="21" spans="1:12" ht="18" x14ac:dyDescent="0.35">
      <c r="A21" s="20"/>
      <c r="B21" s="28"/>
      <c r="C21" s="20" t="s">
        <v>24</v>
      </c>
      <c r="D21" s="24" t="s">
        <v>25</v>
      </c>
      <c r="E21" s="6"/>
      <c r="F21" s="9"/>
      <c r="G21" s="2"/>
      <c r="H21" s="18"/>
      <c r="L21" s="1"/>
    </row>
    <row r="22" spans="1:12" ht="18" x14ac:dyDescent="0.35">
      <c r="A22" s="20"/>
      <c r="B22" s="20"/>
      <c r="C22" s="20" t="s">
        <v>26</v>
      </c>
      <c r="D22" s="24" t="s">
        <v>27</v>
      </c>
      <c r="E22" s="6"/>
      <c r="F22" s="9"/>
      <c r="G22" s="3"/>
      <c r="H22" s="18"/>
      <c r="L22" s="1"/>
    </row>
    <row r="23" spans="1:12" ht="18" x14ac:dyDescent="0.35">
      <c r="A23" s="20"/>
      <c r="B23" s="20"/>
      <c r="C23" s="20" t="s">
        <v>28</v>
      </c>
      <c r="D23" s="24" t="s">
        <v>29</v>
      </c>
      <c r="E23" s="6"/>
      <c r="F23" s="9"/>
      <c r="G23" s="3"/>
      <c r="H23" s="18"/>
      <c r="L23" s="1"/>
    </row>
    <row r="24" spans="1:12" ht="18" x14ac:dyDescent="0.35">
      <c r="A24" s="20"/>
      <c r="B24" s="20"/>
      <c r="C24" s="20" t="s">
        <v>30</v>
      </c>
      <c r="D24" s="24" t="s">
        <v>31</v>
      </c>
      <c r="E24" s="6"/>
      <c r="F24" s="9"/>
      <c r="G24" s="3"/>
      <c r="H24" s="18"/>
    </row>
    <row r="25" spans="1:12" ht="18" x14ac:dyDescent="0.35">
      <c r="A25" s="20"/>
      <c r="B25" s="20"/>
      <c r="C25" s="20" t="s">
        <v>32</v>
      </c>
      <c r="D25" s="24" t="s">
        <v>33</v>
      </c>
      <c r="E25" s="6"/>
      <c r="F25" s="9"/>
      <c r="G25" s="3"/>
      <c r="H25" s="18"/>
    </row>
    <row r="26" spans="1:12" ht="18" x14ac:dyDescent="0.35">
      <c r="A26" s="20"/>
      <c r="B26" s="20"/>
      <c r="C26" s="20" t="s">
        <v>4</v>
      </c>
      <c r="D26" s="24" t="s">
        <v>34</v>
      </c>
      <c r="E26" s="6"/>
      <c r="F26" s="9"/>
      <c r="G26" s="3"/>
      <c r="H26" s="18"/>
    </row>
    <row r="27" spans="1:12" ht="18" x14ac:dyDescent="0.35">
      <c r="A27" s="20"/>
      <c r="B27" s="20"/>
      <c r="C27" s="20" t="s">
        <v>6</v>
      </c>
      <c r="D27" s="24" t="s">
        <v>35</v>
      </c>
      <c r="E27" s="6"/>
      <c r="F27" s="9"/>
      <c r="G27" s="3"/>
      <c r="H27" s="18"/>
    </row>
    <row r="28" spans="1:12" ht="18" x14ac:dyDescent="0.35">
      <c r="A28" s="20"/>
      <c r="B28" s="20"/>
      <c r="C28" s="20" t="s">
        <v>8</v>
      </c>
      <c r="D28" s="110" t="s">
        <v>36</v>
      </c>
      <c r="E28" s="6"/>
      <c r="F28" s="9"/>
      <c r="G28" s="3"/>
      <c r="H28" s="18"/>
    </row>
    <row r="29" spans="1:12" ht="18" x14ac:dyDescent="0.35">
      <c r="A29" s="27"/>
      <c r="B29" s="27"/>
      <c r="C29" s="20" t="s">
        <v>10</v>
      </c>
      <c r="D29" s="24" t="s">
        <v>37</v>
      </c>
      <c r="E29" s="6"/>
      <c r="F29" s="9"/>
      <c r="G29" s="3"/>
    </row>
    <row r="30" spans="1:12" ht="18" x14ac:dyDescent="0.35">
      <c r="A30" s="20"/>
      <c r="B30" s="20"/>
      <c r="C30" s="20" t="s">
        <v>12</v>
      </c>
      <c r="D30" s="24" t="s">
        <v>38</v>
      </c>
      <c r="E30" s="6"/>
      <c r="F30" s="9"/>
      <c r="G30" s="3"/>
    </row>
    <row r="31" spans="1:12" ht="18" x14ac:dyDescent="0.35">
      <c r="A31" s="20"/>
      <c r="B31" s="20"/>
      <c r="C31" s="20" t="s">
        <v>13</v>
      </c>
      <c r="D31" s="24" t="s">
        <v>39</v>
      </c>
      <c r="E31" s="6"/>
      <c r="G31" s="4"/>
    </row>
    <row r="32" spans="1:12" ht="18" x14ac:dyDescent="0.35">
      <c r="A32" s="20"/>
      <c r="B32" s="20"/>
      <c r="C32" s="20" t="s">
        <v>15</v>
      </c>
      <c r="D32" s="24" t="s">
        <v>40</v>
      </c>
      <c r="E32" s="6"/>
      <c r="G32" s="2"/>
    </row>
    <row r="33" spans="1:7" ht="18" x14ac:dyDescent="0.35">
      <c r="A33" s="20"/>
      <c r="B33" s="20"/>
      <c r="C33" s="20" t="s">
        <v>17</v>
      </c>
      <c r="D33" s="24" t="s">
        <v>41</v>
      </c>
      <c r="E33" s="6"/>
      <c r="G33" s="4"/>
    </row>
    <row r="34" spans="1:7" ht="18" x14ac:dyDescent="0.35">
      <c r="A34" s="20"/>
      <c r="B34" s="20"/>
      <c r="C34" s="20" t="s">
        <v>19</v>
      </c>
      <c r="D34" s="24" t="s">
        <v>42</v>
      </c>
      <c r="E34" s="6"/>
      <c r="G34" s="4"/>
    </row>
    <row r="35" spans="1:7" ht="18" x14ac:dyDescent="0.35">
      <c r="A35" s="20"/>
      <c r="B35" s="20"/>
      <c r="C35" s="20" t="s">
        <v>21</v>
      </c>
      <c r="D35" s="24" t="s">
        <v>43</v>
      </c>
      <c r="E35" s="6"/>
      <c r="G35" s="2"/>
    </row>
    <row r="36" spans="1:7" ht="19.5" customHeight="1" x14ac:dyDescent="0.35">
      <c r="A36" s="20"/>
      <c r="B36" s="20"/>
      <c r="C36" s="20" t="s">
        <v>23</v>
      </c>
      <c r="D36" s="24" t="s">
        <v>44</v>
      </c>
      <c r="E36" s="6"/>
      <c r="G36" s="4"/>
    </row>
    <row r="37" spans="1:7" x14ac:dyDescent="0.25">
      <c r="C37" s="22" t="s">
        <v>50</v>
      </c>
      <c r="D37" s="108" t="s">
        <v>99</v>
      </c>
      <c r="G37" s="4"/>
    </row>
    <row r="38" spans="1:7" ht="18" x14ac:dyDescent="0.35">
      <c r="A38" s="20"/>
      <c r="B38" s="20"/>
      <c r="C38" s="20" t="s">
        <v>25</v>
      </c>
      <c r="D38" s="24" t="s">
        <v>45</v>
      </c>
      <c r="E38" s="6"/>
      <c r="G38" s="4"/>
    </row>
    <row r="39" spans="1:7" x14ac:dyDescent="0.25">
      <c r="C39" s="22" t="s">
        <v>48</v>
      </c>
      <c r="D39" s="108" t="s">
        <v>97</v>
      </c>
      <c r="G39" s="2"/>
    </row>
    <row r="40" spans="1:7" ht="18" x14ac:dyDescent="0.35">
      <c r="A40" s="20"/>
      <c r="B40" s="20"/>
      <c r="C40" s="20" t="s">
        <v>27</v>
      </c>
      <c r="D40" s="24" t="s">
        <v>46</v>
      </c>
      <c r="E40" s="6"/>
      <c r="G40" s="2"/>
    </row>
    <row r="41" spans="1:7" ht="18" x14ac:dyDescent="0.35">
      <c r="A41" s="20"/>
      <c r="B41" s="20"/>
      <c r="C41" s="20" t="s">
        <v>29</v>
      </c>
      <c r="D41" s="24" t="s">
        <v>47</v>
      </c>
      <c r="E41" s="6"/>
      <c r="G41" s="4"/>
    </row>
    <row r="42" spans="1:7" ht="18" x14ac:dyDescent="0.35">
      <c r="A42" s="20"/>
      <c r="B42" s="20"/>
      <c r="C42" s="20" t="s">
        <v>31</v>
      </c>
      <c r="D42" s="24" t="s">
        <v>48</v>
      </c>
      <c r="E42" s="6"/>
      <c r="G42" s="4"/>
    </row>
    <row r="43" spans="1:7" ht="18" x14ac:dyDescent="0.35">
      <c r="A43" s="20"/>
      <c r="B43" s="20"/>
      <c r="C43" s="20" t="s">
        <v>33</v>
      </c>
      <c r="D43" s="24" t="s">
        <v>49</v>
      </c>
      <c r="E43" s="6"/>
      <c r="G43" s="2"/>
    </row>
    <row r="44" spans="1:7" ht="18" x14ac:dyDescent="0.35">
      <c r="A44" s="20"/>
      <c r="B44" s="20"/>
      <c r="C44" s="20" t="s">
        <v>34</v>
      </c>
      <c r="D44" s="24" t="s">
        <v>50</v>
      </c>
      <c r="E44" s="6"/>
      <c r="G44" s="4"/>
    </row>
    <row r="45" spans="1:7" ht="18" x14ac:dyDescent="0.35">
      <c r="A45" s="20"/>
      <c r="B45" s="20"/>
      <c r="C45" s="20" t="s">
        <v>35</v>
      </c>
      <c r="D45" s="24" t="s">
        <v>51</v>
      </c>
      <c r="E45" s="6"/>
      <c r="G45" s="4"/>
    </row>
    <row r="46" spans="1:7" ht="18" x14ac:dyDescent="0.3">
      <c r="A46" s="20"/>
      <c r="B46" s="20"/>
      <c r="C46" s="21" t="s">
        <v>36</v>
      </c>
      <c r="D46" s="25" t="s">
        <v>52</v>
      </c>
      <c r="E46" s="7"/>
      <c r="G46" s="2"/>
    </row>
    <row r="47" spans="1:7" ht="18" x14ac:dyDescent="0.35">
      <c r="A47" s="20"/>
      <c r="B47" s="20"/>
      <c r="C47" s="20" t="s">
        <v>37</v>
      </c>
      <c r="D47" s="24" t="s">
        <v>53</v>
      </c>
      <c r="E47" s="6"/>
      <c r="G47" s="4"/>
    </row>
    <row r="48" spans="1:7" x14ac:dyDescent="0.25">
      <c r="C48" s="22" t="s">
        <v>38</v>
      </c>
      <c r="D48" s="26" t="s">
        <v>54</v>
      </c>
      <c r="G48" s="4"/>
    </row>
    <row r="49" spans="2:7" x14ac:dyDescent="0.25">
      <c r="C49" s="22" t="s">
        <v>39</v>
      </c>
      <c r="D49" s="26" t="s">
        <v>55</v>
      </c>
      <c r="G49" s="2"/>
    </row>
    <row r="50" spans="2:7" x14ac:dyDescent="0.25">
      <c r="B50" s="22" t="s">
        <v>88</v>
      </c>
      <c r="C50" s="22" t="s">
        <v>40</v>
      </c>
      <c r="D50" s="26" t="s">
        <v>56</v>
      </c>
      <c r="G50" s="4"/>
    </row>
    <row r="51" spans="2:7" x14ac:dyDescent="0.25">
      <c r="B51" s="22" t="s">
        <v>89</v>
      </c>
      <c r="C51" s="22" t="s">
        <v>51</v>
      </c>
      <c r="D51" s="109"/>
      <c r="G51" s="2"/>
    </row>
    <row r="52" spans="2:7" x14ac:dyDescent="0.25">
      <c r="C52" s="22" t="s">
        <v>52</v>
      </c>
      <c r="G52" s="4"/>
    </row>
    <row r="53" spans="2:7" x14ac:dyDescent="0.25">
      <c r="C53" s="22" t="s">
        <v>53</v>
      </c>
      <c r="G53" s="4"/>
    </row>
    <row r="54" spans="2:7" x14ac:dyDescent="0.25">
      <c r="C54" s="22" t="s">
        <v>54</v>
      </c>
      <c r="G54" s="2"/>
    </row>
    <row r="55" spans="2:7" x14ac:dyDescent="0.25">
      <c r="C55" s="22" t="s">
        <v>55</v>
      </c>
      <c r="G55" s="4"/>
    </row>
    <row r="56" spans="2:7" x14ac:dyDescent="0.25">
      <c r="C56" s="22" t="s">
        <v>56</v>
      </c>
      <c r="G56" s="4"/>
    </row>
    <row r="57" spans="2:7" x14ac:dyDescent="0.25">
      <c r="G57" s="2"/>
    </row>
    <row r="58" spans="2:7" x14ac:dyDescent="0.25">
      <c r="G58" s="4"/>
    </row>
    <row r="59" spans="2:7" x14ac:dyDescent="0.25">
      <c r="G59" s="4"/>
    </row>
    <row r="60" spans="2:7" x14ac:dyDescent="0.25">
      <c r="G60" s="2"/>
    </row>
    <row r="61" spans="2:7" x14ac:dyDescent="0.25">
      <c r="G61" s="4"/>
    </row>
    <row r="62" spans="2:7" x14ac:dyDescent="0.25">
      <c r="G62" s="4"/>
    </row>
    <row r="63" spans="2:7" x14ac:dyDescent="0.25">
      <c r="G63" s="2"/>
    </row>
    <row r="64" spans="2:7" x14ac:dyDescent="0.25">
      <c r="G64" s="4"/>
    </row>
    <row r="65" spans="1:7" x14ac:dyDescent="0.25">
      <c r="G65" s="4"/>
    </row>
    <row r="66" spans="1:7" x14ac:dyDescent="0.25">
      <c r="G66" s="2"/>
    </row>
    <row r="67" spans="1:7" x14ac:dyDescent="0.25">
      <c r="G67" s="4"/>
    </row>
    <row r="68" spans="1:7" x14ac:dyDescent="0.25">
      <c r="G68" s="4"/>
    </row>
    <row r="69" spans="1:7" x14ac:dyDescent="0.25">
      <c r="G69" s="2"/>
    </row>
    <row r="70" spans="1:7" x14ac:dyDescent="0.25">
      <c r="G70" s="4"/>
    </row>
    <row r="71" spans="1:7" x14ac:dyDescent="0.25">
      <c r="A71"/>
      <c r="B71" s="111"/>
      <c r="G71" s="4"/>
    </row>
    <row r="72" spans="1:7" x14ac:dyDescent="0.25">
      <c r="G72" s="2"/>
    </row>
    <row r="73" spans="1:7" x14ac:dyDescent="0.25">
      <c r="G73" s="4"/>
    </row>
    <row r="74" spans="1:7" x14ac:dyDescent="0.25">
      <c r="G74" s="4"/>
    </row>
    <row r="75" spans="1:7" x14ac:dyDescent="0.25">
      <c r="G75" s="2"/>
    </row>
    <row r="76" spans="1:7" x14ac:dyDescent="0.25">
      <c r="G76" s="4"/>
    </row>
    <row r="77" spans="1:7" x14ac:dyDescent="0.25">
      <c r="G77" s="4"/>
    </row>
    <row r="78" spans="1:7" x14ac:dyDescent="0.25">
      <c r="G78" s="2"/>
    </row>
    <row r="79" spans="1:7" x14ac:dyDescent="0.25">
      <c r="G79" s="4"/>
    </row>
    <row r="80" spans="1:7" x14ac:dyDescent="0.25">
      <c r="G80" s="4"/>
    </row>
    <row r="81" spans="7:7" x14ac:dyDescent="0.25">
      <c r="G81" s="4"/>
    </row>
    <row r="82" spans="7:7" x14ac:dyDescent="0.25">
      <c r="G82" s="4"/>
    </row>
    <row r="83" spans="7:7" x14ac:dyDescent="0.25">
      <c r="G83" s="4"/>
    </row>
    <row r="84" spans="7:7" x14ac:dyDescent="0.25">
      <c r="G84" s="4"/>
    </row>
    <row r="85" spans="7:7" x14ac:dyDescent="0.25">
      <c r="G85" s="4"/>
    </row>
    <row r="86" spans="7:7" x14ac:dyDescent="0.25">
      <c r="G86" s="4"/>
    </row>
    <row r="87" spans="7:7" x14ac:dyDescent="0.25">
      <c r="G87" s="4"/>
    </row>
    <row r="88" spans="7:7" x14ac:dyDescent="0.25">
      <c r="G88" s="4"/>
    </row>
    <row r="89" spans="7:7" x14ac:dyDescent="0.25">
      <c r="G89" s="4"/>
    </row>
    <row r="90" spans="7:7" x14ac:dyDescent="0.25">
      <c r="G90" s="4"/>
    </row>
    <row r="91" spans="7:7" x14ac:dyDescent="0.25">
      <c r="G91" s="4"/>
    </row>
    <row r="92" spans="7:7" x14ac:dyDescent="0.25">
      <c r="G92" s="4"/>
    </row>
    <row r="93" spans="7:7" x14ac:dyDescent="0.25">
      <c r="G93" s="4"/>
    </row>
    <row r="94" spans="7:7" x14ac:dyDescent="0.25">
      <c r="G94" s="4"/>
    </row>
    <row r="95" spans="7:7" x14ac:dyDescent="0.25">
      <c r="G95" s="4"/>
    </row>
    <row r="96" spans="7:7" x14ac:dyDescent="0.25">
      <c r="G96" s="4"/>
    </row>
    <row r="97" spans="7:7" x14ac:dyDescent="0.25">
      <c r="G97" s="4"/>
    </row>
    <row r="98" spans="7:7" x14ac:dyDescent="0.25">
      <c r="G98" s="4"/>
    </row>
    <row r="99" spans="7:7" x14ac:dyDescent="0.25">
      <c r="G99" s="4"/>
    </row>
    <row r="100" spans="7:7" x14ac:dyDescent="0.25">
      <c r="G100" s="4"/>
    </row>
    <row r="101" spans="7:7" x14ac:dyDescent="0.25">
      <c r="G101" s="4"/>
    </row>
    <row r="102" spans="7:7" x14ac:dyDescent="0.25">
      <c r="G102" s="4"/>
    </row>
    <row r="103" spans="7:7" x14ac:dyDescent="0.25">
      <c r="G103" s="4"/>
    </row>
    <row r="104" spans="7:7" x14ac:dyDescent="0.25">
      <c r="G104" s="4"/>
    </row>
    <row r="105" spans="7:7" x14ac:dyDescent="0.25">
      <c r="G105" s="4"/>
    </row>
    <row r="106" spans="7:7" x14ac:dyDescent="0.25">
      <c r="G106" s="4"/>
    </row>
    <row r="107" spans="7:7" x14ac:dyDescent="0.25">
      <c r="G107" s="4"/>
    </row>
    <row r="108" spans="7:7" x14ac:dyDescent="0.25">
      <c r="G108" s="4"/>
    </row>
    <row r="109" spans="7:7" x14ac:dyDescent="0.25">
      <c r="G109" s="4"/>
    </row>
    <row r="110" spans="7:7" x14ac:dyDescent="0.25">
      <c r="G110" s="4"/>
    </row>
    <row r="111" spans="7:7" x14ac:dyDescent="0.25">
      <c r="G111" s="4"/>
    </row>
    <row r="112" spans="7:7" x14ac:dyDescent="0.25">
      <c r="G112" s="4"/>
    </row>
    <row r="113" spans="7:7" x14ac:dyDescent="0.25">
      <c r="G113" s="4"/>
    </row>
  </sheetData>
  <autoFilter ref="A1:L1" xr:uid="{00000000-0009-0000-0000-000001000000}">
    <sortState ref="A2:L56">
      <sortCondition ref="D1"/>
    </sortState>
  </autoFilter>
  <dataConsolidate/>
  <pageMargins left="0.70866141732283472" right="0.70866141732283472" top="0.74803149606299213" bottom="0.74803149606299213" header="0.31496062992125984" footer="0.31496062992125984"/>
  <pageSetup paperSize="9" scale="39" orientation="landscape"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4">
    <tabColor rgb="FF339966"/>
    <pageSetUpPr fitToPage="1"/>
  </sheetPr>
  <dimension ref="A1:AB210"/>
  <sheetViews>
    <sheetView showGridLines="0" tabSelected="1" topLeftCell="A19" zoomScale="80" zoomScaleNormal="80" workbookViewId="0">
      <selection activeCell="D17" sqref="D17"/>
    </sheetView>
  </sheetViews>
  <sheetFormatPr baseColWidth="10" defaultColWidth="11.44140625" defaultRowHeight="13.2" x14ac:dyDescent="0.25"/>
  <cols>
    <col min="1" max="1" width="29.33203125" style="32" customWidth="1"/>
    <col min="2" max="2" width="36" style="88" customWidth="1"/>
    <col min="3" max="3" width="5.44140625" style="32" customWidth="1"/>
    <col min="4" max="4" width="64.33203125" style="32" customWidth="1"/>
    <col min="5" max="6" width="18.77734375" style="32" customWidth="1"/>
    <col min="7" max="7" width="4.6640625" style="32" customWidth="1"/>
    <col min="8" max="8" width="46.109375" style="89" customWidth="1"/>
    <col min="9" max="9" width="18.77734375" style="89" customWidth="1"/>
    <col min="10" max="10" width="4.33203125" style="32" customWidth="1"/>
    <col min="11" max="11" width="31.109375" style="32" customWidth="1"/>
    <col min="12" max="12" width="18.6640625" style="32" customWidth="1"/>
    <col min="13" max="13" width="18.77734375" style="32" customWidth="1"/>
    <col min="14" max="14" width="42" style="31" customWidth="1"/>
    <col min="15" max="28" width="11.44140625" style="31"/>
    <col min="29" max="16384" width="11.44140625" style="32"/>
  </cols>
  <sheetData>
    <row r="1" spans="1:28" ht="41.25" customHeight="1" x14ac:dyDescent="0.25">
      <c r="A1" s="30"/>
      <c r="B1" s="30"/>
      <c r="C1" s="30"/>
      <c r="D1" s="30"/>
      <c r="E1" s="30"/>
      <c r="F1" s="30"/>
      <c r="G1" s="30"/>
      <c r="H1" s="30"/>
      <c r="I1" s="30"/>
      <c r="J1" s="30"/>
      <c r="K1" s="30"/>
      <c r="L1" s="30"/>
      <c r="M1" s="30"/>
    </row>
    <row r="2" spans="1:28" ht="41.25" customHeight="1" x14ac:dyDescent="0.25">
      <c r="A2" s="30"/>
      <c r="B2" s="30"/>
      <c r="C2" s="30"/>
      <c r="D2" s="30"/>
      <c r="E2" s="30"/>
      <c r="F2" s="30"/>
      <c r="G2" s="30"/>
      <c r="H2" s="30"/>
      <c r="I2" s="30"/>
      <c r="J2" s="30"/>
      <c r="K2" s="30"/>
      <c r="L2" s="30"/>
      <c r="M2" s="30"/>
      <c r="N2" s="33"/>
      <c r="O2" s="33"/>
      <c r="P2" s="33"/>
      <c r="Q2" s="33"/>
      <c r="R2" s="33"/>
      <c r="S2" s="33"/>
      <c r="T2" s="33"/>
      <c r="U2" s="33"/>
      <c r="V2" s="33"/>
    </row>
    <row r="3" spans="1:28" ht="41.25" customHeight="1" thickBot="1" x14ac:dyDescent="0.3">
      <c r="A3" s="30"/>
      <c r="B3" s="30"/>
      <c r="C3" s="30"/>
      <c r="D3" s="30"/>
      <c r="E3" s="30"/>
      <c r="F3" s="30"/>
      <c r="G3" s="30"/>
      <c r="H3" s="30"/>
      <c r="I3" s="30"/>
      <c r="J3" s="30"/>
      <c r="K3" s="30"/>
      <c r="L3" s="30"/>
      <c r="M3" s="30"/>
      <c r="N3" s="33"/>
      <c r="O3" s="33"/>
      <c r="P3" s="33"/>
      <c r="Q3" s="33"/>
      <c r="R3" s="33"/>
      <c r="S3" s="33"/>
      <c r="T3" s="33"/>
      <c r="U3" s="33"/>
      <c r="V3" s="33"/>
    </row>
    <row r="4" spans="1:28" s="36" customFormat="1" ht="27.6" customHeight="1" thickTop="1" x14ac:dyDescent="0.25">
      <c r="A4" s="114" t="s">
        <v>76</v>
      </c>
      <c r="B4" s="117"/>
      <c r="C4" s="34"/>
      <c r="D4" s="114" t="s">
        <v>0</v>
      </c>
      <c r="E4" s="115"/>
      <c r="F4" s="116"/>
      <c r="G4" s="35"/>
      <c r="H4" s="114" t="s">
        <v>61</v>
      </c>
      <c r="I4" s="116"/>
      <c r="J4" s="35"/>
      <c r="K4" s="118" t="s">
        <v>85</v>
      </c>
      <c r="L4" s="118"/>
      <c r="M4" s="118"/>
      <c r="N4" s="33"/>
      <c r="O4" s="33"/>
      <c r="P4" s="33"/>
      <c r="Q4" s="33"/>
      <c r="R4" s="33"/>
      <c r="S4" s="33"/>
      <c r="T4" s="33"/>
      <c r="U4" s="33"/>
      <c r="V4" s="33"/>
      <c r="W4" s="33"/>
      <c r="X4" s="33"/>
      <c r="Y4" s="33"/>
      <c r="Z4" s="33"/>
      <c r="AA4" s="33"/>
      <c r="AB4" s="33"/>
    </row>
    <row r="5" spans="1:28" s="36" customFormat="1" ht="23.25" customHeight="1" x14ac:dyDescent="0.25">
      <c r="A5" s="37"/>
      <c r="B5" s="100"/>
      <c r="C5" s="38"/>
      <c r="D5" s="39" t="s">
        <v>79</v>
      </c>
      <c r="E5" s="94" t="s">
        <v>77</v>
      </c>
      <c r="F5" s="93" t="s">
        <v>78</v>
      </c>
      <c r="G5" s="40"/>
      <c r="H5" s="41"/>
      <c r="I5" s="43" t="s">
        <v>62</v>
      </c>
      <c r="J5" s="44"/>
      <c r="K5" s="39" t="s">
        <v>79</v>
      </c>
      <c r="L5" s="96" t="s">
        <v>77</v>
      </c>
      <c r="M5" s="95" t="s">
        <v>78</v>
      </c>
      <c r="N5" s="33"/>
      <c r="O5" s="33"/>
      <c r="P5" s="33"/>
      <c r="Q5" s="33"/>
      <c r="R5" s="33"/>
      <c r="S5" s="33"/>
      <c r="T5" s="33"/>
      <c r="U5" s="33"/>
      <c r="V5" s="33"/>
      <c r="W5" s="33"/>
      <c r="X5" s="33"/>
      <c r="Y5" s="33"/>
      <c r="Z5" s="33"/>
      <c r="AA5" s="33"/>
      <c r="AB5" s="33"/>
    </row>
    <row r="6" spans="1:28" s="36" customFormat="1" ht="23.25" customHeight="1" x14ac:dyDescent="0.25">
      <c r="A6" s="37" t="s">
        <v>63</v>
      </c>
      <c r="B6" s="100"/>
      <c r="C6" s="38"/>
      <c r="D6" s="45"/>
      <c r="E6" s="99"/>
      <c r="F6" s="46"/>
      <c r="G6" s="40"/>
      <c r="H6" s="91"/>
      <c r="I6" s="47"/>
      <c r="J6" s="40"/>
      <c r="K6" s="45"/>
      <c r="L6" s="97"/>
      <c r="M6" s="48"/>
      <c r="N6" s="33"/>
      <c r="O6" s="33"/>
      <c r="P6" s="33"/>
      <c r="Q6" s="33"/>
      <c r="R6" s="33"/>
      <c r="S6" s="33"/>
      <c r="T6" s="33"/>
      <c r="U6" s="33"/>
      <c r="V6" s="33"/>
      <c r="W6" s="33"/>
      <c r="X6" s="33"/>
      <c r="Y6" s="33"/>
      <c r="Z6" s="33"/>
      <c r="AA6" s="33"/>
      <c r="AB6" s="33"/>
    </row>
    <row r="7" spans="1:28" s="36" customFormat="1" ht="23.25" customHeight="1" x14ac:dyDescent="0.25">
      <c r="A7" s="37" t="s">
        <v>64</v>
      </c>
      <c r="B7" s="100"/>
      <c r="C7" s="38"/>
      <c r="D7" s="90"/>
      <c r="E7" s="99"/>
      <c r="F7" s="46"/>
      <c r="G7" s="40"/>
      <c r="H7" s="91"/>
      <c r="I7" s="47"/>
      <c r="J7" s="40"/>
      <c r="K7" s="45"/>
      <c r="L7" s="97"/>
      <c r="M7" s="48"/>
      <c r="N7" s="33"/>
      <c r="O7" s="33"/>
      <c r="P7" s="33"/>
      <c r="Q7" s="33"/>
      <c r="R7" s="33"/>
      <c r="S7" s="33"/>
      <c r="T7" s="33"/>
      <c r="U7" s="33"/>
      <c r="V7" s="33"/>
      <c r="W7" s="33"/>
      <c r="X7" s="33"/>
      <c r="Y7" s="33"/>
      <c r="Z7" s="33"/>
      <c r="AA7" s="33"/>
      <c r="AB7" s="33"/>
    </row>
    <row r="8" spans="1:28" s="36" customFormat="1" ht="23.25" customHeight="1" x14ac:dyDescent="0.25">
      <c r="A8" s="37" t="s">
        <v>65</v>
      </c>
      <c r="B8" s="100"/>
      <c r="C8" s="38"/>
      <c r="D8" s="90"/>
      <c r="E8" s="99"/>
      <c r="F8" s="46"/>
      <c r="G8" s="40"/>
      <c r="H8" s="91"/>
      <c r="I8" s="47"/>
      <c r="J8" s="40"/>
      <c r="K8" s="45"/>
      <c r="L8" s="97"/>
      <c r="M8" s="48"/>
      <c r="N8" s="33"/>
      <c r="O8" s="33"/>
      <c r="P8" s="33"/>
      <c r="Q8" s="33"/>
      <c r="R8" s="33"/>
      <c r="S8" s="33"/>
      <c r="T8" s="33"/>
      <c r="U8" s="33"/>
      <c r="V8" s="33"/>
      <c r="W8" s="33"/>
      <c r="X8" s="33"/>
      <c r="Y8" s="33"/>
      <c r="Z8" s="33"/>
      <c r="AA8" s="33"/>
      <c r="AB8" s="33"/>
    </row>
    <row r="9" spans="1:28" s="36" customFormat="1" ht="23.25" customHeight="1" x14ac:dyDescent="0.25">
      <c r="A9" s="37" t="s">
        <v>66</v>
      </c>
      <c r="B9" s="100"/>
      <c r="C9" s="38"/>
      <c r="D9" s="90"/>
      <c r="E9" s="99"/>
      <c r="F9" s="46"/>
      <c r="G9" s="40"/>
      <c r="H9" s="91"/>
      <c r="I9" s="47"/>
      <c r="J9" s="40"/>
      <c r="K9" s="45"/>
      <c r="L9" s="97"/>
      <c r="M9" s="48"/>
      <c r="N9" s="33"/>
      <c r="O9" s="33"/>
      <c r="P9" s="33"/>
      <c r="Q9" s="33"/>
      <c r="R9" s="33"/>
      <c r="S9" s="33"/>
      <c r="T9" s="33"/>
      <c r="U9" s="33"/>
      <c r="V9" s="33"/>
      <c r="W9" s="33"/>
      <c r="X9" s="33"/>
      <c r="Y9" s="33"/>
      <c r="Z9" s="33"/>
      <c r="AA9" s="33"/>
      <c r="AB9" s="33"/>
    </row>
    <row r="10" spans="1:28" s="36" customFormat="1" ht="23.25" customHeight="1" x14ac:dyDescent="0.25">
      <c r="A10" s="37" t="s">
        <v>67</v>
      </c>
      <c r="B10" s="100"/>
      <c r="C10" s="38"/>
      <c r="D10" s="90"/>
      <c r="E10" s="99"/>
      <c r="F10" s="46"/>
      <c r="G10" s="40"/>
      <c r="H10" s="91"/>
      <c r="I10" s="47"/>
      <c r="J10" s="40"/>
      <c r="K10" s="45"/>
      <c r="L10" s="97"/>
      <c r="M10" s="48"/>
      <c r="N10" s="33"/>
      <c r="O10" s="33"/>
      <c r="P10" s="33"/>
      <c r="Q10" s="33"/>
      <c r="R10" s="33"/>
      <c r="S10" s="33"/>
      <c r="T10" s="33"/>
      <c r="U10" s="33"/>
      <c r="V10" s="33"/>
      <c r="W10" s="33"/>
      <c r="X10" s="33"/>
      <c r="Y10" s="33"/>
      <c r="Z10" s="33"/>
      <c r="AA10" s="33"/>
      <c r="AB10" s="33"/>
    </row>
    <row r="11" spans="1:28" s="36" customFormat="1" ht="23.25" customHeight="1" x14ac:dyDescent="0.25">
      <c r="A11" s="37" t="s">
        <v>68</v>
      </c>
      <c r="B11" s="100"/>
      <c r="C11" s="38"/>
      <c r="D11" s="90"/>
      <c r="E11" s="99"/>
      <c r="F11" s="46"/>
      <c r="G11" s="40"/>
      <c r="H11" s="91"/>
      <c r="I11" s="47"/>
      <c r="J11" s="40"/>
      <c r="K11" s="45"/>
      <c r="L11" s="97"/>
      <c r="M11" s="48"/>
      <c r="N11" s="33"/>
      <c r="O11" s="33"/>
      <c r="P11" s="33"/>
      <c r="Q11" s="33"/>
      <c r="R11" s="33"/>
      <c r="S11" s="33"/>
      <c r="T11" s="33"/>
      <c r="U11" s="33"/>
      <c r="V11" s="33"/>
      <c r="W11" s="33"/>
      <c r="X11" s="33"/>
      <c r="Y11" s="33"/>
      <c r="Z11" s="33"/>
      <c r="AA11" s="33"/>
      <c r="AB11" s="33"/>
    </row>
    <row r="12" spans="1:28" s="36" customFormat="1" ht="23.25" customHeight="1" x14ac:dyDescent="0.25">
      <c r="A12" s="37" t="s">
        <v>69</v>
      </c>
      <c r="B12" s="101"/>
      <c r="C12" s="38"/>
      <c r="D12" s="90"/>
      <c r="E12" s="99"/>
      <c r="F12" s="46"/>
      <c r="G12" s="40"/>
      <c r="H12" s="91"/>
      <c r="I12" s="47"/>
      <c r="J12" s="40"/>
      <c r="K12" s="45"/>
      <c r="L12" s="97"/>
      <c r="M12" s="48"/>
      <c r="N12" s="33"/>
      <c r="O12" s="33"/>
      <c r="P12" s="33"/>
      <c r="Q12" s="33"/>
      <c r="R12" s="33"/>
      <c r="S12" s="33"/>
      <c r="T12" s="33"/>
      <c r="U12" s="33"/>
      <c r="V12" s="33"/>
      <c r="W12" s="33"/>
      <c r="X12" s="33"/>
      <c r="Y12" s="33"/>
      <c r="Z12" s="33"/>
      <c r="AA12" s="33"/>
      <c r="AB12" s="33"/>
    </row>
    <row r="13" spans="1:28" s="36" customFormat="1" ht="23.25" customHeight="1" x14ac:dyDescent="0.25">
      <c r="A13" s="37" t="s">
        <v>70</v>
      </c>
      <c r="B13" s="102"/>
      <c r="C13" s="38"/>
      <c r="D13" s="90"/>
      <c r="E13" s="99"/>
      <c r="F13" s="46"/>
      <c r="G13" s="40"/>
      <c r="H13" s="91"/>
      <c r="I13" s="47"/>
      <c r="J13" s="40"/>
      <c r="K13" s="45"/>
      <c r="L13" s="97"/>
      <c r="M13" s="48"/>
      <c r="N13" s="33"/>
      <c r="O13" s="33"/>
      <c r="P13" s="33"/>
      <c r="Q13" s="33"/>
      <c r="R13" s="33"/>
      <c r="S13" s="33"/>
      <c r="T13" s="33"/>
      <c r="U13" s="33"/>
      <c r="V13" s="33"/>
      <c r="W13" s="33"/>
      <c r="X13" s="33"/>
      <c r="Y13" s="33"/>
      <c r="Z13" s="33"/>
      <c r="AA13" s="33"/>
      <c r="AB13" s="33"/>
    </row>
    <row r="14" spans="1:28" s="36" customFormat="1" ht="23.25" customHeight="1" x14ac:dyDescent="0.25">
      <c r="A14" s="37" t="s">
        <v>71</v>
      </c>
      <c r="B14" s="103"/>
      <c r="C14" s="38"/>
      <c r="D14" s="90"/>
      <c r="E14" s="99"/>
      <c r="F14" s="49"/>
      <c r="G14" s="40"/>
      <c r="H14" s="91"/>
      <c r="I14" s="47"/>
      <c r="J14" s="40"/>
      <c r="K14" s="45"/>
      <c r="L14" s="97"/>
      <c r="M14" s="50"/>
      <c r="N14" s="33"/>
      <c r="O14" s="33"/>
      <c r="P14" s="33"/>
      <c r="Q14" s="33"/>
      <c r="R14" s="33"/>
      <c r="S14" s="33"/>
      <c r="T14" s="33"/>
      <c r="U14" s="33"/>
      <c r="V14" s="33"/>
      <c r="W14" s="33"/>
      <c r="X14" s="33"/>
      <c r="Y14" s="33"/>
      <c r="Z14" s="33"/>
      <c r="AA14" s="33"/>
      <c r="AB14" s="33"/>
    </row>
    <row r="15" spans="1:28" s="36" customFormat="1" ht="23.25" customHeight="1" x14ac:dyDescent="0.25">
      <c r="A15" s="37" t="s">
        <v>87</v>
      </c>
      <c r="B15" s="104"/>
      <c r="C15" s="38"/>
      <c r="D15" s="90"/>
      <c r="E15" s="99"/>
      <c r="F15" s="49"/>
      <c r="G15" s="40"/>
      <c r="H15" s="91"/>
      <c r="I15" s="47"/>
      <c r="J15" s="40"/>
      <c r="K15" s="45"/>
      <c r="L15" s="97"/>
      <c r="M15" s="50"/>
      <c r="N15" s="33"/>
      <c r="O15" s="33"/>
      <c r="P15" s="33"/>
      <c r="Q15" s="33"/>
      <c r="R15" s="33"/>
      <c r="S15" s="33"/>
      <c r="T15" s="33"/>
      <c r="U15" s="33"/>
      <c r="V15" s="33"/>
      <c r="W15" s="33"/>
      <c r="X15" s="33"/>
      <c r="Y15" s="33"/>
      <c r="Z15" s="33"/>
      <c r="AA15" s="33"/>
      <c r="AB15" s="33"/>
    </row>
    <row r="16" spans="1:28" s="36" customFormat="1" ht="23.25" customHeight="1" thickBot="1" x14ac:dyDescent="0.3">
      <c r="A16" s="37"/>
      <c r="B16" s="101"/>
      <c r="C16" s="38"/>
      <c r="D16" s="90"/>
      <c r="E16" s="99"/>
      <c r="F16" s="49"/>
      <c r="G16" s="40"/>
      <c r="H16" s="51" t="s">
        <v>83</v>
      </c>
      <c r="I16" s="53"/>
      <c r="J16" s="40"/>
      <c r="K16" s="54"/>
      <c r="L16" s="98"/>
      <c r="M16" s="55"/>
      <c r="N16" s="33"/>
      <c r="O16" s="33"/>
      <c r="P16" s="33"/>
      <c r="Q16" s="33"/>
      <c r="R16" s="33"/>
      <c r="S16" s="33"/>
      <c r="T16" s="33"/>
      <c r="U16" s="33"/>
      <c r="V16" s="33"/>
      <c r="W16" s="33"/>
      <c r="X16" s="33"/>
      <c r="Y16" s="33"/>
      <c r="Z16" s="33"/>
      <c r="AA16" s="33"/>
      <c r="AB16" s="33"/>
    </row>
    <row r="17" spans="1:28" s="36" customFormat="1" ht="23.25" customHeight="1" thickTop="1" x14ac:dyDescent="0.25">
      <c r="A17" s="37" t="s">
        <v>72</v>
      </c>
      <c r="B17" s="102"/>
      <c r="C17" s="38"/>
      <c r="D17" s="90"/>
      <c r="E17" s="99"/>
      <c r="F17" s="49"/>
      <c r="G17" s="40"/>
      <c r="H17" s="56"/>
      <c r="I17" s="53"/>
      <c r="J17" s="40"/>
      <c r="K17" s="51" t="s">
        <v>83</v>
      </c>
      <c r="L17" s="57"/>
      <c r="M17" s="53"/>
      <c r="N17" s="33"/>
      <c r="O17" s="33"/>
      <c r="P17" s="33"/>
      <c r="Q17" s="33"/>
      <c r="R17" s="33"/>
      <c r="S17" s="33"/>
      <c r="T17" s="33"/>
      <c r="U17" s="33"/>
      <c r="V17" s="33"/>
      <c r="W17" s="33"/>
      <c r="X17" s="33"/>
      <c r="Y17" s="33"/>
      <c r="Z17" s="33"/>
      <c r="AA17" s="33"/>
      <c r="AB17" s="33"/>
    </row>
    <row r="18" spans="1:28" s="36" customFormat="1" ht="23.25" customHeight="1" thickBot="1" x14ac:dyDescent="0.3">
      <c r="A18" s="37" t="s">
        <v>74</v>
      </c>
      <c r="B18" s="105"/>
      <c r="C18" s="38"/>
      <c r="D18" s="90"/>
      <c r="E18" s="99"/>
      <c r="F18" s="49"/>
      <c r="G18" s="40"/>
      <c r="H18" s="58"/>
      <c r="I18" s="60"/>
      <c r="J18" s="40"/>
      <c r="K18" s="56"/>
      <c r="L18" s="57"/>
      <c r="M18" s="53"/>
      <c r="N18" s="33"/>
      <c r="O18" s="33"/>
      <c r="P18" s="33"/>
      <c r="Q18" s="33"/>
      <c r="R18" s="33"/>
      <c r="S18" s="33"/>
      <c r="T18" s="33"/>
      <c r="U18" s="33"/>
      <c r="V18" s="33"/>
      <c r="W18" s="33"/>
      <c r="X18" s="33"/>
      <c r="Y18" s="33"/>
      <c r="Z18" s="33"/>
      <c r="AA18" s="33"/>
      <c r="AB18" s="33"/>
    </row>
    <row r="19" spans="1:28" s="36" customFormat="1" ht="23.25" customHeight="1" thickTop="1" thickBot="1" x14ac:dyDescent="0.3">
      <c r="A19" s="37" t="s">
        <v>84</v>
      </c>
      <c r="B19" s="106"/>
      <c r="C19" s="38"/>
      <c r="D19" s="90"/>
      <c r="E19" s="99"/>
      <c r="F19" s="49"/>
      <c r="G19" s="40"/>
      <c r="H19" s="40"/>
      <c r="I19" s="40"/>
      <c r="J19" s="40"/>
      <c r="K19" s="58"/>
      <c r="L19" s="59"/>
      <c r="M19" s="60"/>
      <c r="N19" s="33"/>
      <c r="O19" s="33"/>
      <c r="P19" s="33"/>
      <c r="Q19" s="33"/>
      <c r="R19" s="33"/>
      <c r="S19" s="33"/>
      <c r="T19" s="33"/>
      <c r="U19" s="33"/>
      <c r="V19" s="33"/>
      <c r="W19" s="33"/>
      <c r="X19" s="33"/>
      <c r="Y19" s="33"/>
      <c r="Z19" s="33"/>
      <c r="AA19" s="33"/>
      <c r="AB19" s="33"/>
    </row>
    <row r="20" spans="1:28" s="36" customFormat="1" ht="28.2" customHeight="1" thickTop="1" thickBot="1" x14ac:dyDescent="0.3">
      <c r="A20" s="61" t="s">
        <v>75</v>
      </c>
      <c r="B20" s="100"/>
      <c r="C20" s="38"/>
      <c r="D20" s="90"/>
      <c r="E20" s="99"/>
      <c r="F20" s="49"/>
      <c r="G20" s="40"/>
      <c r="H20" s="114" t="s">
        <v>60</v>
      </c>
      <c r="I20" s="116"/>
      <c r="J20" s="40"/>
      <c r="N20" s="33"/>
      <c r="O20" s="33"/>
      <c r="P20" s="33"/>
      <c r="Q20" s="33"/>
      <c r="R20" s="33"/>
      <c r="S20" s="33"/>
      <c r="T20" s="33"/>
      <c r="U20" s="33"/>
      <c r="V20" s="33"/>
      <c r="W20" s="33"/>
      <c r="X20" s="33"/>
      <c r="Y20" s="33"/>
      <c r="Z20" s="33"/>
      <c r="AA20" s="33"/>
      <c r="AB20" s="33"/>
    </row>
    <row r="21" spans="1:28" s="36" customFormat="1" ht="28.2" customHeight="1" thickTop="1" x14ac:dyDescent="0.25">
      <c r="A21" s="62"/>
      <c r="B21" s="64"/>
      <c r="C21" s="38"/>
      <c r="D21" s="90"/>
      <c r="E21" s="99"/>
      <c r="F21" s="49"/>
      <c r="G21" s="40"/>
      <c r="H21" s="41"/>
      <c r="I21" s="43" t="s">
        <v>62</v>
      </c>
      <c r="J21" s="40"/>
      <c r="K21" s="114" t="s">
        <v>73</v>
      </c>
      <c r="L21" s="115"/>
      <c r="M21" s="116"/>
      <c r="N21" s="33"/>
      <c r="O21" s="33"/>
      <c r="P21" s="33"/>
      <c r="Q21" s="33"/>
      <c r="R21" s="33"/>
      <c r="S21" s="33"/>
      <c r="T21" s="33"/>
      <c r="U21" s="33"/>
      <c r="V21" s="33"/>
      <c r="W21" s="33"/>
      <c r="X21" s="33"/>
      <c r="Y21" s="33"/>
      <c r="Z21" s="33"/>
      <c r="AA21" s="33"/>
      <c r="AB21" s="33"/>
    </row>
    <row r="22" spans="1:28" s="36" customFormat="1" ht="22.8" customHeight="1" x14ac:dyDescent="0.25">
      <c r="A22" s="112" t="s">
        <v>81</v>
      </c>
      <c r="B22" s="113"/>
      <c r="C22" s="38"/>
      <c r="D22" s="90"/>
      <c r="E22" s="99"/>
      <c r="F22" s="49"/>
      <c r="G22" s="40"/>
      <c r="H22" s="92"/>
      <c r="I22" s="46"/>
      <c r="J22" s="40"/>
      <c r="K22" s="41"/>
      <c r="L22" s="42"/>
      <c r="M22" s="43" t="s">
        <v>62</v>
      </c>
      <c r="N22" s="33"/>
      <c r="O22" s="33"/>
      <c r="P22" s="33"/>
      <c r="Q22" s="33"/>
      <c r="R22" s="33"/>
      <c r="S22" s="33"/>
      <c r="T22" s="33"/>
      <c r="U22" s="33"/>
      <c r="V22" s="33"/>
      <c r="W22" s="33"/>
      <c r="X22" s="33"/>
      <c r="Y22" s="33"/>
      <c r="Z22" s="33"/>
      <c r="AA22" s="33"/>
      <c r="AB22" s="33"/>
    </row>
    <row r="23" spans="1:28" s="36" customFormat="1" ht="23.25" customHeight="1" x14ac:dyDescent="0.25">
      <c r="A23" s="63"/>
      <c r="B23" s="64"/>
      <c r="C23" s="38"/>
      <c r="D23" s="90"/>
      <c r="E23" s="99"/>
      <c r="F23" s="49"/>
      <c r="G23" s="40"/>
      <c r="H23" s="92"/>
      <c r="I23" s="46"/>
      <c r="J23" s="40"/>
      <c r="K23" s="65" t="s">
        <v>58</v>
      </c>
      <c r="L23" s="66"/>
      <c r="M23" s="47"/>
      <c r="N23" s="33"/>
      <c r="O23" s="33"/>
      <c r="P23" s="33"/>
      <c r="Q23" s="33"/>
      <c r="R23" s="33"/>
      <c r="S23" s="33"/>
      <c r="T23" s="33"/>
      <c r="U23" s="33"/>
      <c r="V23" s="33"/>
      <c r="W23" s="33"/>
      <c r="X23" s="33"/>
      <c r="Y23" s="33"/>
      <c r="Z23" s="33"/>
      <c r="AA23" s="33"/>
      <c r="AB23" s="33"/>
    </row>
    <row r="24" spans="1:28" s="36" customFormat="1" ht="23.25" customHeight="1" x14ac:dyDescent="0.25">
      <c r="A24" s="63"/>
      <c r="B24" s="64"/>
      <c r="C24" s="38"/>
      <c r="D24" s="90"/>
      <c r="E24" s="99"/>
      <c r="F24" s="49"/>
      <c r="G24" s="40"/>
      <c r="H24" s="92"/>
      <c r="I24" s="46"/>
      <c r="J24" s="40"/>
      <c r="K24" s="65" t="s">
        <v>86</v>
      </c>
      <c r="L24" s="66"/>
      <c r="M24" s="47"/>
      <c r="N24" s="33"/>
      <c r="O24" s="33"/>
      <c r="P24" s="33"/>
      <c r="Q24" s="33"/>
      <c r="R24" s="33"/>
      <c r="S24" s="33"/>
      <c r="T24" s="33"/>
      <c r="U24" s="33"/>
      <c r="V24" s="33"/>
      <c r="W24" s="33"/>
      <c r="X24" s="33"/>
      <c r="Y24" s="33"/>
      <c r="Z24" s="33"/>
      <c r="AA24" s="33"/>
      <c r="AB24" s="33"/>
    </row>
    <row r="25" spans="1:28" s="36" customFormat="1" ht="23.25" customHeight="1" x14ac:dyDescent="0.25">
      <c r="A25" s="63"/>
      <c r="B25" s="64"/>
      <c r="C25" s="38"/>
      <c r="D25" s="90"/>
      <c r="E25" s="99"/>
      <c r="F25" s="46"/>
      <c r="G25" s="40"/>
      <c r="H25" s="92"/>
      <c r="I25" s="46"/>
      <c r="J25" s="40"/>
      <c r="K25" s="65"/>
      <c r="L25" s="66"/>
      <c r="M25" s="47"/>
      <c r="N25" s="33"/>
      <c r="O25" s="33"/>
      <c r="P25" s="33"/>
      <c r="Q25" s="33"/>
      <c r="R25" s="33"/>
      <c r="S25" s="33"/>
      <c r="T25" s="33"/>
      <c r="U25" s="33"/>
      <c r="V25" s="33"/>
      <c r="W25" s="33"/>
      <c r="X25" s="33"/>
      <c r="Y25" s="33"/>
      <c r="Z25" s="33"/>
      <c r="AA25" s="33"/>
      <c r="AB25" s="33"/>
    </row>
    <row r="26" spans="1:28" s="36" customFormat="1" ht="23.25" customHeight="1" x14ac:dyDescent="0.25">
      <c r="A26" s="63"/>
      <c r="B26" s="64"/>
      <c r="C26" s="38"/>
      <c r="D26" s="67" t="s">
        <v>83</v>
      </c>
      <c r="E26" s="68"/>
      <c r="F26" s="69"/>
      <c r="G26" s="40"/>
      <c r="H26" s="92"/>
      <c r="I26" s="46"/>
      <c r="J26" s="40"/>
      <c r="K26" s="65"/>
      <c r="L26" s="66"/>
      <c r="M26" s="47"/>
      <c r="N26" s="33"/>
      <c r="O26" s="33"/>
      <c r="P26" s="33"/>
      <c r="Q26" s="33"/>
      <c r="R26" s="33"/>
      <c r="S26" s="33"/>
      <c r="T26" s="33"/>
      <c r="U26" s="33"/>
      <c r="V26" s="33"/>
      <c r="W26" s="33"/>
      <c r="X26" s="33"/>
      <c r="Y26" s="33"/>
      <c r="Z26" s="33"/>
      <c r="AA26" s="33"/>
      <c r="AB26" s="33"/>
    </row>
    <row r="27" spans="1:28" s="36" customFormat="1" ht="23.25" customHeight="1" x14ac:dyDescent="0.25">
      <c r="A27" s="63"/>
      <c r="B27" s="64"/>
      <c r="C27" s="38"/>
      <c r="D27" s="70"/>
      <c r="E27" s="68"/>
      <c r="F27" s="69"/>
      <c r="G27" s="40"/>
      <c r="H27" s="92"/>
      <c r="I27" s="46"/>
      <c r="J27" s="40"/>
      <c r="K27" s="71"/>
      <c r="L27" s="72"/>
      <c r="M27" s="73"/>
      <c r="N27" s="33"/>
      <c r="O27" s="33"/>
      <c r="P27" s="33"/>
      <c r="Q27" s="33"/>
      <c r="R27" s="33"/>
      <c r="S27" s="33"/>
      <c r="T27" s="33"/>
      <c r="U27" s="33"/>
      <c r="V27" s="33"/>
      <c r="W27" s="33"/>
      <c r="X27" s="33"/>
      <c r="Y27" s="33"/>
      <c r="Z27" s="33"/>
      <c r="AA27" s="33"/>
      <c r="AB27" s="33"/>
    </row>
    <row r="28" spans="1:28" s="36" customFormat="1" ht="23.25" customHeight="1" thickBot="1" x14ac:dyDescent="0.3">
      <c r="A28" s="63"/>
      <c r="B28" s="64"/>
      <c r="C28" s="38"/>
      <c r="D28" s="74"/>
      <c r="E28" s="75"/>
      <c r="F28" s="76"/>
      <c r="G28" s="40"/>
      <c r="H28" s="92"/>
      <c r="I28" s="46"/>
      <c r="J28" s="40"/>
      <c r="K28" s="71"/>
      <c r="L28" s="72"/>
      <c r="M28" s="73"/>
      <c r="N28" s="33"/>
      <c r="O28" s="33"/>
      <c r="P28" s="33"/>
      <c r="Q28" s="33"/>
      <c r="R28" s="33"/>
      <c r="S28" s="33"/>
      <c r="T28" s="33"/>
      <c r="U28" s="33"/>
      <c r="V28" s="33"/>
      <c r="W28" s="33"/>
      <c r="X28" s="33"/>
      <c r="Y28" s="33"/>
      <c r="Z28" s="33"/>
      <c r="AA28" s="33"/>
      <c r="AB28" s="33"/>
    </row>
    <row r="29" spans="1:28" s="36" customFormat="1" ht="23.25" customHeight="1" thickTop="1" x14ac:dyDescent="0.25">
      <c r="A29" s="63"/>
      <c r="B29" s="64"/>
      <c r="C29" s="40"/>
      <c r="D29" s="40"/>
      <c r="E29" s="40"/>
      <c r="F29" s="40"/>
      <c r="G29" s="40"/>
      <c r="H29" s="92"/>
      <c r="I29" s="46"/>
      <c r="J29" s="40"/>
      <c r="K29" s="71"/>
      <c r="L29" s="72"/>
      <c r="M29" s="73"/>
      <c r="N29" s="33"/>
      <c r="O29" s="33"/>
      <c r="P29" s="33"/>
      <c r="Q29" s="33"/>
      <c r="R29" s="33"/>
      <c r="S29" s="33"/>
      <c r="T29" s="33"/>
      <c r="U29" s="33"/>
      <c r="V29" s="33"/>
      <c r="W29" s="33"/>
      <c r="X29" s="33"/>
      <c r="Y29" s="33"/>
      <c r="Z29" s="33"/>
      <c r="AA29" s="33"/>
      <c r="AB29" s="33"/>
    </row>
    <row r="30" spans="1:28" s="36" customFormat="1" ht="23.25" customHeight="1" thickBot="1" x14ac:dyDescent="0.3">
      <c r="A30" s="63"/>
      <c r="B30" s="64"/>
      <c r="C30" s="40"/>
      <c r="D30" s="40"/>
      <c r="E30" s="40"/>
      <c r="F30" s="40"/>
      <c r="G30" s="40"/>
      <c r="H30" s="92"/>
      <c r="I30" s="49"/>
      <c r="J30" s="40"/>
      <c r="K30" s="77"/>
      <c r="L30" s="78"/>
      <c r="M30" s="79"/>
      <c r="N30" s="33"/>
      <c r="O30" s="33"/>
      <c r="P30" s="33"/>
      <c r="Q30" s="33"/>
      <c r="R30" s="33"/>
      <c r="S30" s="33"/>
      <c r="T30" s="33"/>
      <c r="U30" s="33"/>
      <c r="V30" s="33"/>
      <c r="W30" s="33"/>
      <c r="X30" s="33"/>
      <c r="Y30" s="33"/>
      <c r="Z30" s="33"/>
      <c r="AA30" s="33"/>
      <c r="AB30" s="33"/>
    </row>
    <row r="31" spans="1:28" s="36" customFormat="1" ht="23.25" customHeight="1" thickTop="1" x14ac:dyDescent="0.25">
      <c r="A31" s="63"/>
      <c r="B31" s="64"/>
      <c r="C31" s="40"/>
      <c r="D31" s="40"/>
      <c r="E31" s="40"/>
      <c r="F31" s="40"/>
      <c r="G31" s="40"/>
      <c r="H31" s="92"/>
      <c r="I31" s="46"/>
      <c r="J31" s="40"/>
      <c r="K31" s="51" t="s">
        <v>83</v>
      </c>
      <c r="L31" s="52"/>
      <c r="M31" s="53"/>
      <c r="N31" s="33"/>
      <c r="O31" s="33"/>
      <c r="P31" s="33"/>
      <c r="Q31" s="33"/>
      <c r="R31" s="33"/>
      <c r="S31" s="33"/>
      <c r="T31" s="33"/>
      <c r="U31" s="33"/>
      <c r="V31" s="33"/>
      <c r="W31" s="33"/>
      <c r="X31" s="33"/>
      <c r="Y31" s="33"/>
      <c r="Z31" s="33"/>
      <c r="AA31" s="33"/>
      <c r="AB31" s="33"/>
    </row>
    <row r="32" spans="1:28" s="36" customFormat="1" ht="23.25" customHeight="1" x14ac:dyDescent="0.25">
      <c r="A32" s="63"/>
      <c r="B32" s="64"/>
      <c r="C32" s="40"/>
      <c r="D32" s="40"/>
      <c r="E32" s="40"/>
      <c r="F32" s="40"/>
      <c r="G32" s="40"/>
      <c r="H32" s="51" t="s">
        <v>83</v>
      </c>
      <c r="I32" s="80"/>
      <c r="J32" s="40"/>
      <c r="K32" s="56"/>
      <c r="L32" s="57"/>
      <c r="M32" s="53"/>
      <c r="N32" s="33"/>
      <c r="O32" s="33"/>
      <c r="P32" s="33"/>
      <c r="Q32" s="33"/>
      <c r="R32" s="33"/>
      <c r="S32" s="33"/>
      <c r="T32" s="33"/>
      <c r="U32" s="33"/>
      <c r="V32" s="33"/>
      <c r="W32" s="33"/>
      <c r="X32" s="33"/>
      <c r="Y32" s="33"/>
      <c r="Z32" s="33"/>
      <c r="AA32" s="33"/>
      <c r="AB32" s="33"/>
    </row>
    <row r="33" spans="1:28" s="36" customFormat="1" ht="24" customHeight="1" thickBot="1" x14ac:dyDescent="0.3">
      <c r="A33" s="63"/>
      <c r="B33" s="64"/>
      <c r="C33" s="40"/>
      <c r="D33" s="40"/>
      <c r="E33" s="40"/>
      <c r="F33" s="40"/>
      <c r="G33" s="40"/>
      <c r="H33" s="58"/>
      <c r="I33" s="60"/>
      <c r="J33" s="40"/>
      <c r="K33" s="58"/>
      <c r="L33" s="59"/>
      <c r="M33" s="60"/>
      <c r="N33" s="33"/>
      <c r="O33" s="33"/>
      <c r="P33" s="33"/>
      <c r="Q33" s="33"/>
      <c r="R33" s="33"/>
      <c r="S33" s="33"/>
      <c r="T33" s="33"/>
      <c r="U33" s="33"/>
      <c r="V33" s="33"/>
      <c r="W33" s="33"/>
      <c r="X33" s="33"/>
      <c r="Y33" s="33"/>
      <c r="Z33" s="33"/>
      <c r="AA33" s="33"/>
      <c r="AB33" s="33"/>
    </row>
    <row r="34" spans="1:28" s="36" customFormat="1" ht="23.25" customHeight="1" thickTop="1" thickBot="1" x14ac:dyDescent="0.3">
      <c r="A34" s="81"/>
      <c r="B34" s="82"/>
      <c r="C34" s="83"/>
      <c r="D34" s="83"/>
      <c r="E34" s="83"/>
      <c r="F34" s="83"/>
      <c r="G34" s="83"/>
      <c r="H34" s="83"/>
      <c r="I34" s="83"/>
      <c r="J34" s="83"/>
      <c r="K34" s="84"/>
      <c r="L34" s="84"/>
      <c r="M34" s="85"/>
      <c r="N34" s="33"/>
      <c r="O34" s="33"/>
      <c r="P34" s="33"/>
      <c r="Q34" s="33"/>
      <c r="R34" s="33"/>
      <c r="S34" s="33"/>
      <c r="T34" s="33"/>
      <c r="U34" s="33"/>
      <c r="V34" s="33"/>
      <c r="W34" s="33"/>
      <c r="X34" s="33"/>
      <c r="Y34" s="33"/>
      <c r="Z34" s="33"/>
      <c r="AA34" s="33"/>
      <c r="AB34" s="33"/>
    </row>
    <row r="35" spans="1:28" s="33" customFormat="1" ht="15" customHeight="1" thickTop="1" x14ac:dyDescent="0.25"/>
    <row r="36" spans="1:28" s="33" customFormat="1" ht="15" customHeight="1" x14ac:dyDescent="0.25"/>
    <row r="37" spans="1:28" s="31" customFormat="1" ht="15" customHeight="1" x14ac:dyDescent="0.25"/>
    <row r="38" spans="1:28" s="31" customFormat="1" x14ac:dyDescent="0.25">
      <c r="B38" s="86"/>
      <c r="C38" s="86"/>
      <c r="D38" s="86"/>
      <c r="E38" s="86"/>
      <c r="F38" s="86"/>
      <c r="G38" s="86"/>
      <c r="H38" s="86"/>
      <c r="I38" s="86"/>
      <c r="J38" s="86"/>
      <c r="K38" s="86"/>
      <c r="L38" s="86"/>
      <c r="M38" s="86"/>
      <c r="N38" s="86"/>
    </row>
    <row r="39" spans="1:28" s="31" customFormat="1" x14ac:dyDescent="0.25">
      <c r="B39" s="86"/>
      <c r="C39" s="86"/>
      <c r="D39" s="86"/>
      <c r="E39" s="86"/>
      <c r="F39" s="86"/>
      <c r="G39" s="86"/>
      <c r="H39" s="86"/>
      <c r="I39" s="86"/>
      <c r="J39" s="86"/>
      <c r="K39" s="86"/>
      <c r="L39" s="86"/>
      <c r="M39" s="86"/>
      <c r="N39" s="86"/>
    </row>
    <row r="40" spans="1:28" s="31" customFormat="1" x14ac:dyDescent="0.25">
      <c r="B40" s="86"/>
      <c r="H40" s="87"/>
      <c r="I40" s="87"/>
      <c r="J40" s="87"/>
      <c r="K40" s="87"/>
      <c r="L40" s="87"/>
      <c r="M40" s="87"/>
    </row>
    <row r="41" spans="1:28" s="31" customFormat="1" x14ac:dyDescent="0.25">
      <c r="B41" s="86"/>
      <c r="H41" s="87"/>
      <c r="I41" s="87"/>
    </row>
    <row r="42" spans="1:28" s="31" customFormat="1" x14ac:dyDescent="0.25">
      <c r="B42" s="86"/>
      <c r="H42" s="87"/>
      <c r="I42" s="87"/>
    </row>
    <row r="43" spans="1:28" s="31" customFormat="1" x14ac:dyDescent="0.25">
      <c r="B43" s="86"/>
      <c r="H43" s="87"/>
      <c r="I43" s="87"/>
    </row>
    <row r="44" spans="1:28" s="31" customFormat="1" x14ac:dyDescent="0.25">
      <c r="B44" s="86"/>
      <c r="H44" s="87"/>
      <c r="I44" s="87"/>
    </row>
    <row r="45" spans="1:28" s="31" customFormat="1" x14ac:dyDescent="0.25">
      <c r="B45" s="86"/>
      <c r="H45" s="87"/>
      <c r="I45" s="87"/>
    </row>
    <row r="46" spans="1:28" s="31" customFormat="1" x14ac:dyDescent="0.25">
      <c r="B46" s="86"/>
      <c r="H46" s="87"/>
      <c r="I46" s="87"/>
    </row>
    <row r="47" spans="1:28" s="31" customFormat="1" x14ac:dyDescent="0.25">
      <c r="B47" s="86"/>
      <c r="H47" s="87"/>
      <c r="I47" s="87"/>
    </row>
    <row r="48" spans="1:28" s="31" customFormat="1" x14ac:dyDescent="0.25">
      <c r="B48" s="86"/>
      <c r="H48" s="87"/>
      <c r="I48" s="87"/>
    </row>
    <row r="49" spans="2:9" s="31" customFormat="1" x14ac:dyDescent="0.25">
      <c r="B49" s="86"/>
      <c r="H49" s="87"/>
      <c r="I49" s="87"/>
    </row>
    <row r="50" spans="2:9" s="31" customFormat="1" x14ac:dyDescent="0.25">
      <c r="B50" s="86"/>
      <c r="H50" s="87"/>
      <c r="I50" s="87"/>
    </row>
    <row r="51" spans="2:9" s="31" customFormat="1" x14ac:dyDescent="0.25">
      <c r="B51" s="86"/>
      <c r="H51" s="87"/>
      <c r="I51" s="87"/>
    </row>
    <row r="52" spans="2:9" s="31" customFormat="1" x14ac:dyDescent="0.25">
      <c r="B52" s="86"/>
      <c r="H52" s="87"/>
      <c r="I52" s="87"/>
    </row>
    <row r="53" spans="2:9" s="31" customFormat="1" x14ac:dyDescent="0.25">
      <c r="B53" s="86"/>
      <c r="H53" s="87"/>
      <c r="I53" s="87"/>
    </row>
    <row r="54" spans="2:9" s="31" customFormat="1" x14ac:dyDescent="0.25">
      <c r="B54" s="86"/>
      <c r="H54" s="87"/>
      <c r="I54" s="87"/>
    </row>
    <row r="55" spans="2:9" s="31" customFormat="1" x14ac:dyDescent="0.25">
      <c r="B55" s="86"/>
      <c r="H55" s="87"/>
      <c r="I55" s="87"/>
    </row>
    <row r="56" spans="2:9" s="31" customFormat="1" x14ac:dyDescent="0.25">
      <c r="B56" s="86"/>
      <c r="H56" s="87"/>
      <c r="I56" s="87"/>
    </row>
    <row r="57" spans="2:9" s="31" customFormat="1" x14ac:dyDescent="0.25">
      <c r="B57" s="86"/>
      <c r="H57" s="87"/>
      <c r="I57" s="87"/>
    </row>
    <row r="58" spans="2:9" s="31" customFormat="1" x14ac:dyDescent="0.25">
      <c r="B58" s="86"/>
      <c r="H58" s="87"/>
      <c r="I58" s="87"/>
    </row>
    <row r="59" spans="2:9" s="31" customFormat="1" x14ac:dyDescent="0.25">
      <c r="B59" s="86"/>
      <c r="H59" s="87"/>
      <c r="I59" s="87"/>
    </row>
    <row r="60" spans="2:9" s="31" customFormat="1" x14ac:dyDescent="0.25">
      <c r="B60" s="86"/>
      <c r="H60" s="87"/>
      <c r="I60" s="87"/>
    </row>
    <row r="61" spans="2:9" s="31" customFormat="1" x14ac:dyDescent="0.25">
      <c r="B61" s="86"/>
      <c r="H61" s="87"/>
      <c r="I61" s="87"/>
    </row>
    <row r="62" spans="2:9" s="31" customFormat="1" x14ac:dyDescent="0.25">
      <c r="B62" s="86"/>
      <c r="H62" s="87"/>
      <c r="I62" s="87"/>
    </row>
    <row r="63" spans="2:9" s="31" customFormat="1" x14ac:dyDescent="0.25">
      <c r="B63" s="86"/>
      <c r="H63" s="87"/>
      <c r="I63" s="87"/>
    </row>
    <row r="64" spans="2:9" s="31" customFormat="1" x14ac:dyDescent="0.25">
      <c r="B64" s="86"/>
      <c r="H64" s="87"/>
      <c r="I64" s="87"/>
    </row>
    <row r="65" spans="2:9" s="31" customFormat="1" x14ac:dyDescent="0.25">
      <c r="B65" s="86"/>
      <c r="H65" s="87"/>
      <c r="I65" s="87"/>
    </row>
    <row r="66" spans="2:9" s="31" customFormat="1" x14ac:dyDescent="0.25">
      <c r="B66" s="86"/>
      <c r="H66" s="87"/>
      <c r="I66" s="87"/>
    </row>
    <row r="67" spans="2:9" s="31" customFormat="1" x14ac:dyDescent="0.25">
      <c r="B67" s="86"/>
      <c r="H67" s="87"/>
      <c r="I67" s="87"/>
    </row>
    <row r="68" spans="2:9" s="31" customFormat="1" x14ac:dyDescent="0.25">
      <c r="B68" s="86"/>
      <c r="H68" s="87"/>
      <c r="I68" s="87"/>
    </row>
    <row r="69" spans="2:9" s="31" customFormat="1" x14ac:dyDescent="0.25">
      <c r="B69" s="86"/>
      <c r="H69" s="87"/>
      <c r="I69" s="87"/>
    </row>
    <row r="70" spans="2:9" s="31" customFormat="1" x14ac:dyDescent="0.25">
      <c r="B70" s="86"/>
      <c r="H70" s="87"/>
      <c r="I70" s="87"/>
    </row>
    <row r="71" spans="2:9" s="31" customFormat="1" x14ac:dyDescent="0.25">
      <c r="B71" s="86"/>
      <c r="H71" s="87"/>
      <c r="I71" s="87"/>
    </row>
    <row r="72" spans="2:9" s="31" customFormat="1" x14ac:dyDescent="0.25">
      <c r="B72" s="86"/>
      <c r="H72" s="87"/>
      <c r="I72" s="87"/>
    </row>
    <row r="73" spans="2:9" s="31" customFormat="1" x14ac:dyDescent="0.25">
      <c r="B73" s="86"/>
      <c r="H73" s="87"/>
      <c r="I73" s="87"/>
    </row>
    <row r="74" spans="2:9" s="31" customFormat="1" x14ac:dyDescent="0.25">
      <c r="B74" s="86"/>
      <c r="H74" s="87"/>
      <c r="I74" s="87"/>
    </row>
    <row r="75" spans="2:9" s="31" customFormat="1" x14ac:dyDescent="0.25">
      <c r="B75" s="86"/>
      <c r="H75" s="87"/>
      <c r="I75" s="87"/>
    </row>
    <row r="76" spans="2:9" s="31" customFormat="1" x14ac:dyDescent="0.25">
      <c r="B76" s="86"/>
      <c r="H76" s="87"/>
      <c r="I76" s="87"/>
    </row>
    <row r="77" spans="2:9" s="31" customFormat="1" x14ac:dyDescent="0.25">
      <c r="B77" s="86"/>
      <c r="H77" s="87"/>
      <c r="I77" s="87"/>
    </row>
    <row r="78" spans="2:9" s="31" customFormat="1" x14ac:dyDescent="0.25">
      <c r="B78" s="86"/>
      <c r="H78" s="87"/>
      <c r="I78" s="87"/>
    </row>
    <row r="79" spans="2:9" s="31" customFormat="1" x14ac:dyDescent="0.25">
      <c r="B79" s="86"/>
      <c r="H79" s="87"/>
      <c r="I79" s="87"/>
    </row>
    <row r="80" spans="2:9" s="31" customFormat="1" x14ac:dyDescent="0.25">
      <c r="B80" s="86"/>
      <c r="H80" s="87"/>
      <c r="I80" s="87"/>
    </row>
    <row r="81" spans="2:9" s="31" customFormat="1" x14ac:dyDescent="0.25">
      <c r="B81" s="86"/>
      <c r="H81" s="87"/>
      <c r="I81" s="87"/>
    </row>
    <row r="82" spans="2:9" s="31" customFormat="1" x14ac:dyDescent="0.25">
      <c r="B82" s="86"/>
      <c r="H82" s="87"/>
      <c r="I82" s="87"/>
    </row>
    <row r="83" spans="2:9" s="31" customFormat="1" x14ac:dyDescent="0.25">
      <c r="B83" s="86"/>
      <c r="H83" s="87"/>
      <c r="I83" s="87"/>
    </row>
    <row r="84" spans="2:9" s="31" customFormat="1" x14ac:dyDescent="0.25">
      <c r="B84" s="86"/>
      <c r="H84" s="87"/>
      <c r="I84" s="87"/>
    </row>
    <row r="85" spans="2:9" s="31" customFormat="1" x14ac:dyDescent="0.25">
      <c r="B85" s="86"/>
      <c r="H85" s="87"/>
      <c r="I85" s="87"/>
    </row>
    <row r="86" spans="2:9" s="31" customFormat="1" x14ac:dyDescent="0.25">
      <c r="B86" s="86"/>
      <c r="H86" s="87"/>
      <c r="I86" s="87"/>
    </row>
    <row r="87" spans="2:9" s="31" customFormat="1" x14ac:dyDescent="0.25">
      <c r="B87" s="86"/>
      <c r="H87" s="87"/>
      <c r="I87" s="87"/>
    </row>
    <row r="88" spans="2:9" s="31" customFormat="1" x14ac:dyDescent="0.25">
      <c r="B88" s="86"/>
      <c r="H88" s="87"/>
      <c r="I88" s="87"/>
    </row>
    <row r="89" spans="2:9" s="31" customFormat="1" x14ac:dyDescent="0.25">
      <c r="B89" s="86"/>
      <c r="H89" s="87"/>
      <c r="I89" s="87"/>
    </row>
    <row r="90" spans="2:9" s="31" customFormat="1" x14ac:dyDescent="0.25">
      <c r="B90" s="86"/>
      <c r="H90" s="87"/>
      <c r="I90" s="87"/>
    </row>
    <row r="91" spans="2:9" s="31" customFormat="1" x14ac:dyDescent="0.25">
      <c r="B91" s="86"/>
      <c r="H91" s="87"/>
      <c r="I91" s="87"/>
    </row>
    <row r="92" spans="2:9" s="31" customFormat="1" x14ac:dyDescent="0.25">
      <c r="B92" s="86"/>
      <c r="H92" s="87"/>
      <c r="I92" s="87"/>
    </row>
    <row r="93" spans="2:9" s="31" customFormat="1" x14ac:dyDescent="0.25">
      <c r="B93" s="86"/>
      <c r="H93" s="87"/>
      <c r="I93" s="87"/>
    </row>
    <row r="94" spans="2:9" s="31" customFormat="1" x14ac:dyDescent="0.25">
      <c r="B94" s="86"/>
      <c r="H94" s="87"/>
      <c r="I94" s="87"/>
    </row>
    <row r="95" spans="2:9" s="31" customFormat="1" x14ac:dyDescent="0.25">
      <c r="B95" s="86"/>
      <c r="H95" s="87"/>
      <c r="I95" s="87"/>
    </row>
    <row r="96" spans="2:9" s="31" customFormat="1" x14ac:dyDescent="0.25">
      <c r="B96" s="86"/>
      <c r="H96" s="87"/>
      <c r="I96" s="87"/>
    </row>
    <row r="97" spans="2:9" s="31" customFormat="1" x14ac:dyDescent="0.25">
      <c r="B97" s="86"/>
      <c r="H97" s="87"/>
      <c r="I97" s="87"/>
    </row>
    <row r="98" spans="2:9" s="31" customFormat="1" x14ac:dyDescent="0.25">
      <c r="B98" s="86"/>
      <c r="H98" s="87"/>
      <c r="I98" s="87"/>
    </row>
    <row r="99" spans="2:9" s="31" customFormat="1" x14ac:dyDescent="0.25">
      <c r="B99" s="86"/>
      <c r="H99" s="87"/>
      <c r="I99" s="87"/>
    </row>
    <row r="100" spans="2:9" s="31" customFormat="1" x14ac:dyDescent="0.25">
      <c r="B100" s="86"/>
      <c r="H100" s="87"/>
      <c r="I100" s="87"/>
    </row>
    <row r="101" spans="2:9" s="31" customFormat="1" x14ac:dyDescent="0.25">
      <c r="B101" s="86"/>
      <c r="H101" s="87"/>
      <c r="I101" s="87"/>
    </row>
    <row r="102" spans="2:9" s="31" customFormat="1" x14ac:dyDescent="0.25">
      <c r="B102" s="86"/>
      <c r="H102" s="87"/>
      <c r="I102" s="87"/>
    </row>
    <row r="103" spans="2:9" s="31" customFormat="1" x14ac:dyDescent="0.25">
      <c r="B103" s="86"/>
      <c r="H103" s="87"/>
      <c r="I103" s="87"/>
    </row>
    <row r="104" spans="2:9" s="31" customFormat="1" x14ac:dyDescent="0.25">
      <c r="B104" s="86"/>
      <c r="H104" s="87"/>
      <c r="I104" s="87"/>
    </row>
    <row r="105" spans="2:9" s="31" customFormat="1" x14ac:dyDescent="0.25">
      <c r="B105" s="86"/>
      <c r="H105" s="87"/>
      <c r="I105" s="87"/>
    </row>
    <row r="106" spans="2:9" s="31" customFormat="1" x14ac:dyDescent="0.25">
      <c r="B106" s="86"/>
      <c r="H106" s="87"/>
      <c r="I106" s="87"/>
    </row>
    <row r="107" spans="2:9" s="31" customFormat="1" x14ac:dyDescent="0.25">
      <c r="B107" s="86"/>
      <c r="H107" s="87"/>
      <c r="I107" s="87"/>
    </row>
    <row r="108" spans="2:9" s="31" customFormat="1" x14ac:dyDescent="0.25">
      <c r="B108" s="86"/>
      <c r="H108" s="87"/>
      <c r="I108" s="87"/>
    </row>
    <row r="109" spans="2:9" s="31" customFormat="1" x14ac:dyDescent="0.25">
      <c r="B109" s="86"/>
      <c r="H109" s="87"/>
      <c r="I109" s="87"/>
    </row>
    <row r="110" spans="2:9" s="31" customFormat="1" x14ac:dyDescent="0.25">
      <c r="B110" s="86"/>
      <c r="H110" s="87"/>
      <c r="I110" s="87"/>
    </row>
    <row r="111" spans="2:9" s="31" customFormat="1" x14ac:dyDescent="0.25">
      <c r="B111" s="86"/>
      <c r="H111" s="87"/>
      <c r="I111" s="87"/>
    </row>
    <row r="112" spans="2:9" s="31" customFormat="1" x14ac:dyDescent="0.25">
      <c r="B112" s="86"/>
      <c r="H112" s="87"/>
      <c r="I112" s="87"/>
    </row>
    <row r="113" spans="2:9" s="31" customFormat="1" x14ac:dyDescent="0.25">
      <c r="B113" s="86"/>
      <c r="H113" s="87"/>
      <c r="I113" s="87"/>
    </row>
    <row r="114" spans="2:9" s="31" customFormat="1" x14ac:dyDescent="0.25">
      <c r="B114" s="86"/>
      <c r="H114" s="87"/>
      <c r="I114" s="87"/>
    </row>
    <row r="115" spans="2:9" s="31" customFormat="1" x14ac:dyDescent="0.25">
      <c r="B115" s="86"/>
      <c r="H115" s="87"/>
      <c r="I115" s="87"/>
    </row>
    <row r="116" spans="2:9" s="31" customFormat="1" x14ac:dyDescent="0.25">
      <c r="B116" s="86"/>
      <c r="H116" s="87"/>
      <c r="I116" s="87"/>
    </row>
    <row r="117" spans="2:9" s="31" customFormat="1" x14ac:dyDescent="0.25">
      <c r="B117" s="86"/>
      <c r="H117" s="87"/>
      <c r="I117" s="87"/>
    </row>
    <row r="118" spans="2:9" s="31" customFormat="1" x14ac:dyDescent="0.25">
      <c r="B118" s="86"/>
      <c r="H118" s="87"/>
      <c r="I118" s="87"/>
    </row>
    <row r="119" spans="2:9" s="31" customFormat="1" x14ac:dyDescent="0.25">
      <c r="B119" s="86"/>
      <c r="H119" s="87"/>
      <c r="I119" s="87"/>
    </row>
    <row r="120" spans="2:9" s="31" customFormat="1" x14ac:dyDescent="0.25">
      <c r="B120" s="86"/>
      <c r="H120" s="87"/>
      <c r="I120" s="87"/>
    </row>
    <row r="121" spans="2:9" s="31" customFormat="1" x14ac:dyDescent="0.25">
      <c r="B121" s="86"/>
      <c r="H121" s="87"/>
      <c r="I121" s="87"/>
    </row>
    <row r="122" spans="2:9" s="31" customFormat="1" x14ac:dyDescent="0.25">
      <c r="B122" s="86"/>
      <c r="H122" s="87"/>
      <c r="I122" s="87"/>
    </row>
    <row r="123" spans="2:9" s="31" customFormat="1" x14ac:dyDescent="0.25">
      <c r="B123" s="86"/>
      <c r="H123" s="87"/>
      <c r="I123" s="87"/>
    </row>
    <row r="124" spans="2:9" s="31" customFormat="1" x14ac:dyDescent="0.25">
      <c r="B124" s="86"/>
      <c r="H124" s="87"/>
      <c r="I124" s="87"/>
    </row>
    <row r="125" spans="2:9" s="31" customFormat="1" x14ac:dyDescent="0.25">
      <c r="B125" s="86"/>
      <c r="H125" s="87"/>
      <c r="I125" s="87"/>
    </row>
    <row r="126" spans="2:9" s="31" customFormat="1" x14ac:dyDescent="0.25">
      <c r="B126" s="86"/>
      <c r="H126" s="87"/>
      <c r="I126" s="87"/>
    </row>
    <row r="127" spans="2:9" s="31" customFormat="1" x14ac:dyDescent="0.25">
      <c r="B127" s="86"/>
      <c r="H127" s="87"/>
      <c r="I127" s="87"/>
    </row>
    <row r="128" spans="2:9" s="31" customFormat="1" x14ac:dyDescent="0.25">
      <c r="B128" s="86"/>
      <c r="H128" s="87"/>
      <c r="I128" s="87"/>
    </row>
    <row r="129" spans="2:9" s="31" customFormat="1" x14ac:dyDescent="0.25">
      <c r="B129" s="86"/>
      <c r="H129" s="87"/>
      <c r="I129" s="87"/>
    </row>
    <row r="130" spans="2:9" s="31" customFormat="1" x14ac:dyDescent="0.25">
      <c r="B130" s="86"/>
      <c r="H130" s="87"/>
      <c r="I130" s="87"/>
    </row>
    <row r="131" spans="2:9" s="31" customFormat="1" x14ac:dyDescent="0.25">
      <c r="B131" s="86"/>
      <c r="H131" s="87"/>
      <c r="I131" s="87"/>
    </row>
    <row r="132" spans="2:9" s="31" customFormat="1" x14ac:dyDescent="0.25">
      <c r="B132" s="86"/>
      <c r="H132" s="87"/>
      <c r="I132" s="87"/>
    </row>
    <row r="133" spans="2:9" s="31" customFormat="1" x14ac:dyDescent="0.25">
      <c r="B133" s="86"/>
      <c r="H133" s="87"/>
      <c r="I133" s="87"/>
    </row>
    <row r="134" spans="2:9" s="31" customFormat="1" x14ac:dyDescent="0.25">
      <c r="B134" s="86"/>
      <c r="H134" s="87"/>
      <c r="I134" s="87"/>
    </row>
    <row r="135" spans="2:9" s="31" customFormat="1" x14ac:dyDescent="0.25">
      <c r="B135" s="86"/>
      <c r="H135" s="87"/>
      <c r="I135" s="87"/>
    </row>
    <row r="136" spans="2:9" s="31" customFormat="1" x14ac:dyDescent="0.25">
      <c r="B136" s="86"/>
      <c r="H136" s="87"/>
      <c r="I136" s="87"/>
    </row>
    <row r="137" spans="2:9" s="31" customFormat="1" x14ac:dyDescent="0.25">
      <c r="B137" s="86"/>
      <c r="H137" s="87"/>
      <c r="I137" s="87"/>
    </row>
    <row r="138" spans="2:9" s="31" customFormat="1" x14ac:dyDescent="0.25">
      <c r="B138" s="86"/>
      <c r="H138" s="87"/>
      <c r="I138" s="87"/>
    </row>
    <row r="139" spans="2:9" s="31" customFormat="1" x14ac:dyDescent="0.25">
      <c r="B139" s="86"/>
      <c r="H139" s="87"/>
      <c r="I139" s="87"/>
    </row>
    <row r="140" spans="2:9" s="31" customFormat="1" x14ac:dyDescent="0.25">
      <c r="B140" s="86"/>
      <c r="H140" s="87"/>
      <c r="I140" s="87"/>
    </row>
    <row r="141" spans="2:9" s="31" customFormat="1" x14ac:dyDescent="0.25">
      <c r="B141" s="86"/>
      <c r="H141" s="87"/>
      <c r="I141" s="87"/>
    </row>
    <row r="142" spans="2:9" s="31" customFormat="1" x14ac:dyDescent="0.25">
      <c r="B142" s="86"/>
      <c r="H142" s="87"/>
      <c r="I142" s="87"/>
    </row>
    <row r="143" spans="2:9" s="31" customFormat="1" x14ac:dyDescent="0.25">
      <c r="B143" s="86"/>
      <c r="H143" s="87"/>
      <c r="I143" s="87"/>
    </row>
    <row r="144" spans="2:9" s="31" customFormat="1" x14ac:dyDescent="0.25">
      <c r="B144" s="86"/>
      <c r="H144" s="87"/>
      <c r="I144" s="87"/>
    </row>
    <row r="145" spans="2:9" s="31" customFormat="1" x14ac:dyDescent="0.25">
      <c r="B145" s="86"/>
      <c r="H145" s="87"/>
      <c r="I145" s="87"/>
    </row>
    <row r="146" spans="2:9" s="31" customFormat="1" x14ac:dyDescent="0.25">
      <c r="B146" s="86"/>
      <c r="H146" s="87"/>
      <c r="I146" s="87"/>
    </row>
    <row r="147" spans="2:9" s="31" customFormat="1" x14ac:dyDescent="0.25">
      <c r="B147" s="86"/>
      <c r="H147" s="87"/>
      <c r="I147" s="87"/>
    </row>
    <row r="148" spans="2:9" s="31" customFormat="1" x14ac:dyDescent="0.25">
      <c r="B148" s="86"/>
      <c r="H148" s="87"/>
      <c r="I148" s="87"/>
    </row>
    <row r="149" spans="2:9" s="31" customFormat="1" x14ac:dyDescent="0.25">
      <c r="B149" s="86"/>
      <c r="H149" s="87"/>
      <c r="I149" s="87"/>
    </row>
    <row r="150" spans="2:9" s="31" customFormat="1" x14ac:dyDescent="0.25">
      <c r="B150" s="86"/>
      <c r="H150" s="87"/>
      <c r="I150" s="87"/>
    </row>
    <row r="151" spans="2:9" s="31" customFormat="1" x14ac:dyDescent="0.25">
      <c r="B151" s="86"/>
      <c r="H151" s="87"/>
      <c r="I151" s="87"/>
    </row>
    <row r="152" spans="2:9" s="31" customFormat="1" x14ac:dyDescent="0.25">
      <c r="B152" s="86"/>
      <c r="H152" s="87"/>
      <c r="I152" s="87"/>
    </row>
    <row r="153" spans="2:9" s="31" customFormat="1" x14ac:dyDescent="0.25">
      <c r="B153" s="86"/>
      <c r="H153" s="87"/>
      <c r="I153" s="87"/>
    </row>
    <row r="154" spans="2:9" s="31" customFormat="1" x14ac:dyDescent="0.25">
      <c r="B154" s="86"/>
      <c r="H154" s="87"/>
      <c r="I154" s="87"/>
    </row>
    <row r="155" spans="2:9" s="31" customFormat="1" x14ac:dyDescent="0.25">
      <c r="B155" s="86"/>
      <c r="H155" s="87"/>
      <c r="I155" s="87"/>
    </row>
    <row r="156" spans="2:9" s="31" customFormat="1" x14ac:dyDescent="0.25">
      <c r="B156" s="86"/>
      <c r="H156" s="87"/>
      <c r="I156" s="87"/>
    </row>
    <row r="157" spans="2:9" s="31" customFormat="1" x14ac:dyDescent="0.25">
      <c r="B157" s="86"/>
      <c r="H157" s="87"/>
      <c r="I157" s="87"/>
    </row>
    <row r="158" spans="2:9" s="31" customFormat="1" x14ac:dyDescent="0.25">
      <c r="B158" s="86"/>
      <c r="H158" s="87"/>
      <c r="I158" s="87"/>
    </row>
    <row r="159" spans="2:9" s="31" customFormat="1" x14ac:dyDescent="0.25">
      <c r="B159" s="86"/>
      <c r="H159" s="87"/>
      <c r="I159" s="87"/>
    </row>
    <row r="160" spans="2:9" s="31" customFormat="1" x14ac:dyDescent="0.25">
      <c r="B160" s="86"/>
      <c r="H160" s="87"/>
      <c r="I160" s="87"/>
    </row>
    <row r="161" spans="2:9" s="31" customFormat="1" x14ac:dyDescent="0.25">
      <c r="B161" s="86"/>
      <c r="H161" s="87"/>
      <c r="I161" s="87"/>
    </row>
    <row r="162" spans="2:9" s="31" customFormat="1" x14ac:dyDescent="0.25">
      <c r="B162" s="86"/>
      <c r="H162" s="87"/>
      <c r="I162" s="87"/>
    </row>
    <row r="163" spans="2:9" s="31" customFormat="1" x14ac:dyDescent="0.25">
      <c r="B163" s="86"/>
      <c r="H163" s="87"/>
      <c r="I163" s="87"/>
    </row>
    <row r="164" spans="2:9" s="31" customFormat="1" x14ac:dyDescent="0.25">
      <c r="B164" s="86"/>
      <c r="H164" s="87"/>
      <c r="I164" s="87"/>
    </row>
    <row r="165" spans="2:9" s="31" customFormat="1" x14ac:dyDescent="0.25">
      <c r="B165" s="86"/>
      <c r="H165" s="87"/>
      <c r="I165" s="87"/>
    </row>
    <row r="166" spans="2:9" s="31" customFormat="1" x14ac:dyDescent="0.25">
      <c r="B166" s="86"/>
      <c r="H166" s="87"/>
      <c r="I166" s="87"/>
    </row>
    <row r="167" spans="2:9" s="31" customFormat="1" x14ac:dyDescent="0.25">
      <c r="B167" s="86"/>
      <c r="H167" s="87"/>
      <c r="I167" s="87"/>
    </row>
    <row r="168" spans="2:9" s="31" customFormat="1" x14ac:dyDescent="0.25">
      <c r="B168" s="86"/>
      <c r="H168" s="87"/>
      <c r="I168" s="87"/>
    </row>
    <row r="169" spans="2:9" s="31" customFormat="1" x14ac:dyDescent="0.25">
      <c r="B169" s="86"/>
      <c r="H169" s="87"/>
      <c r="I169" s="87"/>
    </row>
    <row r="170" spans="2:9" s="31" customFormat="1" x14ac:dyDescent="0.25">
      <c r="B170" s="86"/>
      <c r="H170" s="87"/>
      <c r="I170" s="87"/>
    </row>
    <row r="171" spans="2:9" s="31" customFormat="1" x14ac:dyDescent="0.25">
      <c r="B171" s="86"/>
      <c r="H171" s="87"/>
      <c r="I171" s="87"/>
    </row>
    <row r="172" spans="2:9" s="31" customFormat="1" x14ac:dyDescent="0.25">
      <c r="B172" s="86"/>
      <c r="H172" s="87"/>
      <c r="I172" s="87"/>
    </row>
    <row r="173" spans="2:9" s="31" customFormat="1" x14ac:dyDescent="0.25">
      <c r="B173" s="86"/>
      <c r="H173" s="87"/>
      <c r="I173" s="87"/>
    </row>
    <row r="174" spans="2:9" s="31" customFormat="1" x14ac:dyDescent="0.25">
      <c r="B174" s="86"/>
      <c r="H174" s="87"/>
      <c r="I174" s="87"/>
    </row>
    <row r="175" spans="2:9" s="31" customFormat="1" x14ac:dyDescent="0.25">
      <c r="B175" s="86"/>
      <c r="H175" s="87"/>
      <c r="I175" s="87"/>
    </row>
    <row r="176" spans="2:9" s="31" customFormat="1" x14ac:dyDescent="0.25">
      <c r="B176" s="86"/>
      <c r="H176" s="87"/>
      <c r="I176" s="87"/>
    </row>
    <row r="177" spans="2:9" s="31" customFormat="1" x14ac:dyDescent="0.25">
      <c r="B177" s="86"/>
      <c r="H177" s="87"/>
      <c r="I177" s="87"/>
    </row>
    <row r="178" spans="2:9" s="31" customFormat="1" x14ac:dyDescent="0.25">
      <c r="B178" s="86"/>
      <c r="H178" s="87"/>
      <c r="I178" s="87"/>
    </row>
    <row r="179" spans="2:9" s="31" customFormat="1" x14ac:dyDescent="0.25">
      <c r="B179" s="86"/>
      <c r="H179" s="87"/>
      <c r="I179" s="87"/>
    </row>
    <row r="180" spans="2:9" s="31" customFormat="1" x14ac:dyDescent="0.25">
      <c r="B180" s="86"/>
      <c r="H180" s="87"/>
      <c r="I180" s="87"/>
    </row>
    <row r="181" spans="2:9" s="31" customFormat="1" x14ac:dyDescent="0.25">
      <c r="B181" s="86"/>
      <c r="H181" s="87"/>
      <c r="I181" s="87"/>
    </row>
    <row r="182" spans="2:9" s="31" customFormat="1" x14ac:dyDescent="0.25">
      <c r="B182" s="86"/>
      <c r="H182" s="87"/>
      <c r="I182" s="87"/>
    </row>
    <row r="183" spans="2:9" s="31" customFormat="1" x14ac:dyDescent="0.25">
      <c r="B183" s="86"/>
      <c r="H183" s="87"/>
      <c r="I183" s="87"/>
    </row>
    <row r="184" spans="2:9" s="31" customFormat="1" x14ac:dyDescent="0.25">
      <c r="B184" s="86"/>
      <c r="H184" s="87"/>
      <c r="I184" s="87"/>
    </row>
    <row r="185" spans="2:9" s="31" customFormat="1" x14ac:dyDescent="0.25">
      <c r="B185" s="86"/>
      <c r="H185" s="87"/>
      <c r="I185" s="87"/>
    </row>
    <row r="186" spans="2:9" s="31" customFormat="1" x14ac:dyDescent="0.25">
      <c r="B186" s="86"/>
      <c r="H186" s="87"/>
      <c r="I186" s="87"/>
    </row>
    <row r="187" spans="2:9" s="31" customFormat="1" x14ac:dyDescent="0.25">
      <c r="B187" s="86"/>
      <c r="H187" s="87"/>
      <c r="I187" s="87"/>
    </row>
    <row r="188" spans="2:9" s="31" customFormat="1" x14ac:dyDescent="0.25">
      <c r="B188" s="86"/>
      <c r="H188" s="87"/>
      <c r="I188" s="87"/>
    </row>
    <row r="189" spans="2:9" s="31" customFormat="1" x14ac:dyDescent="0.25">
      <c r="B189" s="86"/>
      <c r="H189" s="87"/>
      <c r="I189" s="87"/>
    </row>
    <row r="190" spans="2:9" s="31" customFormat="1" x14ac:dyDescent="0.25">
      <c r="B190" s="86"/>
      <c r="H190" s="87"/>
      <c r="I190" s="87"/>
    </row>
    <row r="191" spans="2:9" s="31" customFormat="1" x14ac:dyDescent="0.25">
      <c r="B191" s="86"/>
      <c r="H191" s="87"/>
      <c r="I191" s="87"/>
    </row>
    <row r="192" spans="2:9" s="31" customFormat="1" x14ac:dyDescent="0.25">
      <c r="B192" s="86"/>
      <c r="H192" s="87"/>
      <c r="I192" s="87"/>
    </row>
    <row r="193" spans="2:9" s="31" customFormat="1" x14ac:dyDescent="0.25">
      <c r="B193" s="86"/>
      <c r="H193" s="87"/>
      <c r="I193" s="87"/>
    </row>
    <row r="194" spans="2:9" s="31" customFormat="1" x14ac:dyDescent="0.25">
      <c r="B194" s="86"/>
      <c r="H194" s="87"/>
      <c r="I194" s="87"/>
    </row>
    <row r="195" spans="2:9" s="31" customFormat="1" x14ac:dyDescent="0.25">
      <c r="B195" s="86"/>
      <c r="H195" s="87"/>
      <c r="I195" s="87"/>
    </row>
    <row r="196" spans="2:9" s="31" customFormat="1" x14ac:dyDescent="0.25">
      <c r="B196" s="86"/>
      <c r="H196" s="87"/>
      <c r="I196" s="87"/>
    </row>
    <row r="197" spans="2:9" s="31" customFormat="1" x14ac:dyDescent="0.25">
      <c r="B197" s="86"/>
      <c r="H197" s="87"/>
      <c r="I197" s="87"/>
    </row>
    <row r="198" spans="2:9" s="31" customFormat="1" x14ac:dyDescent="0.25">
      <c r="B198" s="86"/>
      <c r="H198" s="87"/>
      <c r="I198" s="87"/>
    </row>
    <row r="199" spans="2:9" s="31" customFormat="1" x14ac:dyDescent="0.25">
      <c r="B199" s="86"/>
      <c r="H199" s="87"/>
      <c r="I199" s="87"/>
    </row>
    <row r="200" spans="2:9" s="31" customFormat="1" x14ac:dyDescent="0.25">
      <c r="B200" s="86"/>
      <c r="H200" s="87"/>
      <c r="I200" s="87"/>
    </row>
    <row r="201" spans="2:9" s="31" customFormat="1" x14ac:dyDescent="0.25">
      <c r="B201" s="86"/>
      <c r="H201" s="87"/>
      <c r="I201" s="87"/>
    </row>
    <row r="202" spans="2:9" s="31" customFormat="1" x14ac:dyDescent="0.25">
      <c r="B202" s="86"/>
      <c r="H202" s="87"/>
      <c r="I202" s="87"/>
    </row>
    <row r="203" spans="2:9" s="31" customFormat="1" x14ac:dyDescent="0.25">
      <c r="B203" s="86"/>
      <c r="H203" s="87"/>
      <c r="I203" s="87"/>
    </row>
    <row r="204" spans="2:9" s="31" customFormat="1" x14ac:dyDescent="0.25">
      <c r="B204" s="86"/>
      <c r="H204" s="87"/>
      <c r="I204" s="87"/>
    </row>
    <row r="205" spans="2:9" s="31" customFormat="1" x14ac:dyDescent="0.25">
      <c r="B205" s="86"/>
      <c r="H205" s="87"/>
      <c r="I205" s="87"/>
    </row>
    <row r="206" spans="2:9" s="31" customFormat="1" x14ac:dyDescent="0.25">
      <c r="B206" s="86"/>
      <c r="H206" s="87"/>
      <c r="I206" s="87"/>
    </row>
    <row r="207" spans="2:9" s="31" customFormat="1" x14ac:dyDescent="0.25">
      <c r="B207" s="86"/>
      <c r="H207" s="87"/>
      <c r="I207" s="87"/>
    </row>
    <row r="208" spans="2:9" s="31" customFormat="1" x14ac:dyDescent="0.25">
      <c r="B208" s="86"/>
      <c r="H208" s="87"/>
      <c r="I208" s="87"/>
    </row>
    <row r="209" spans="2:9" s="31" customFormat="1" x14ac:dyDescent="0.25">
      <c r="B209" s="86"/>
      <c r="H209" s="87"/>
      <c r="I209" s="87"/>
    </row>
    <row r="210" spans="2:9" s="31" customFormat="1" x14ac:dyDescent="0.25">
      <c r="B210" s="86"/>
      <c r="H210" s="87"/>
      <c r="I210" s="87"/>
    </row>
  </sheetData>
  <mergeCells count="7">
    <mergeCell ref="A22:B22"/>
    <mergeCell ref="K21:M21"/>
    <mergeCell ref="A4:B4"/>
    <mergeCell ref="H4:I4"/>
    <mergeCell ref="D4:F4"/>
    <mergeCell ref="H20:I20"/>
    <mergeCell ref="K4:M4"/>
  </mergeCells>
  <dataValidations count="5">
    <dataValidation type="list" allowBlank="1" showInputMessage="1" showErrorMessage="1" sqref="JC22:JC34 SY22:SY34 ACU22:ACU34 AMQ22:AMQ34 AWM22:AWM34 BGI22:BGI34 BQE22:BQE34 CAA22:CAA34 CJW22:CJW34 CTS22:CTS34 DDO22:DDO34 DNK22:DNK34 DXG22:DXG34 EHC22:EHC34 EQY22:EQY34 FAU22:FAU34 FKQ22:FKQ34 FUM22:FUM34 GEI22:GEI34 GOE22:GOE34 GYA22:GYA34 HHW22:HHW34 HRS22:HRS34 IBO22:IBO34 ILK22:ILK34 IVG22:IVG34 JFC22:JFC34 JOY22:JOY34 JYU22:JYU34 KIQ22:KIQ34 KSM22:KSM34 LCI22:LCI34 LME22:LME34 LWA22:LWA34 MFW22:MFW34 MPS22:MPS34 MZO22:MZO34 NJK22:NJK34 NTG22:NTG34 ODC22:ODC34 OMY22:OMY34 OWU22:OWU34 PGQ22:PGQ34 PQM22:PQM34 QAI22:QAI34 QKE22:QKE34 QUA22:QUA34 RDW22:RDW34 RNS22:RNS34 RXO22:RXO34 SHK22:SHK34 SRG22:SRG34 TBC22:TBC34 TKY22:TKY34 TUU22:TUU34 UEQ22:UEQ34 UOM22:UOM34 UYI22:UYI34 VIE22:VIE34 VSA22:VSA34 WBW22:WBW34 WLS22:WLS34 WVO22:WVO34 JC65560:JC65570 SY65560:SY65570 ACU65560:ACU65570 AMQ65560:AMQ65570 AWM65560:AWM65570 BGI65560:BGI65570 BQE65560:BQE65570 CAA65560:CAA65570 CJW65560:CJW65570 CTS65560:CTS65570 DDO65560:DDO65570 DNK65560:DNK65570 DXG65560:DXG65570 EHC65560:EHC65570 EQY65560:EQY65570 FAU65560:FAU65570 FKQ65560:FKQ65570 FUM65560:FUM65570 GEI65560:GEI65570 GOE65560:GOE65570 GYA65560:GYA65570 HHW65560:HHW65570 HRS65560:HRS65570 IBO65560:IBO65570 ILK65560:ILK65570 IVG65560:IVG65570 JFC65560:JFC65570 JOY65560:JOY65570 JYU65560:JYU65570 KIQ65560:KIQ65570 KSM65560:KSM65570 LCI65560:LCI65570 LME65560:LME65570 LWA65560:LWA65570 MFW65560:MFW65570 MPS65560:MPS65570 MZO65560:MZO65570 NJK65560:NJK65570 NTG65560:NTG65570 ODC65560:ODC65570 OMY65560:OMY65570 OWU65560:OWU65570 PGQ65560:PGQ65570 PQM65560:PQM65570 QAI65560:QAI65570 QKE65560:QKE65570 QUA65560:QUA65570 RDW65560:RDW65570 RNS65560:RNS65570 RXO65560:RXO65570 SHK65560:SHK65570 SRG65560:SRG65570 TBC65560:TBC65570 TKY65560:TKY65570 TUU65560:TUU65570 UEQ65560:UEQ65570 UOM65560:UOM65570 UYI65560:UYI65570 VIE65560:VIE65570 VSA65560:VSA65570 WBW65560:WBW65570 WLS65560:WLS65570 WVO65560:WVO65570 JC131096:JC131106 SY131096:SY131106 ACU131096:ACU131106 AMQ131096:AMQ131106 AWM131096:AWM131106 BGI131096:BGI131106 BQE131096:BQE131106 CAA131096:CAA131106 CJW131096:CJW131106 CTS131096:CTS131106 DDO131096:DDO131106 DNK131096:DNK131106 DXG131096:DXG131106 EHC131096:EHC131106 EQY131096:EQY131106 FAU131096:FAU131106 FKQ131096:FKQ131106 FUM131096:FUM131106 GEI131096:GEI131106 GOE131096:GOE131106 GYA131096:GYA131106 HHW131096:HHW131106 HRS131096:HRS131106 IBO131096:IBO131106 ILK131096:ILK131106 IVG131096:IVG131106 JFC131096:JFC131106 JOY131096:JOY131106 JYU131096:JYU131106 KIQ131096:KIQ131106 KSM131096:KSM131106 LCI131096:LCI131106 LME131096:LME131106 LWA131096:LWA131106 MFW131096:MFW131106 MPS131096:MPS131106 MZO131096:MZO131106 NJK131096:NJK131106 NTG131096:NTG131106 ODC131096:ODC131106 OMY131096:OMY131106 OWU131096:OWU131106 PGQ131096:PGQ131106 PQM131096:PQM131106 QAI131096:QAI131106 QKE131096:QKE131106 QUA131096:QUA131106 RDW131096:RDW131106 RNS131096:RNS131106 RXO131096:RXO131106 SHK131096:SHK131106 SRG131096:SRG131106 TBC131096:TBC131106 TKY131096:TKY131106 TUU131096:TUU131106 UEQ131096:UEQ131106 UOM131096:UOM131106 UYI131096:UYI131106 VIE131096:VIE131106 VSA131096:VSA131106 WBW131096:WBW131106 WLS131096:WLS131106 WVO131096:WVO131106 JC196632:JC196642 SY196632:SY196642 ACU196632:ACU196642 AMQ196632:AMQ196642 AWM196632:AWM196642 BGI196632:BGI196642 BQE196632:BQE196642 CAA196632:CAA196642 CJW196632:CJW196642 CTS196632:CTS196642 DDO196632:DDO196642 DNK196632:DNK196642 DXG196632:DXG196642 EHC196632:EHC196642 EQY196632:EQY196642 FAU196632:FAU196642 FKQ196632:FKQ196642 FUM196632:FUM196642 GEI196632:GEI196642 GOE196632:GOE196642 GYA196632:GYA196642 HHW196632:HHW196642 HRS196632:HRS196642 IBO196632:IBO196642 ILK196632:ILK196642 IVG196632:IVG196642 JFC196632:JFC196642 JOY196632:JOY196642 JYU196632:JYU196642 KIQ196632:KIQ196642 KSM196632:KSM196642 LCI196632:LCI196642 LME196632:LME196642 LWA196632:LWA196642 MFW196632:MFW196642 MPS196632:MPS196642 MZO196632:MZO196642 NJK196632:NJK196642 NTG196632:NTG196642 ODC196632:ODC196642 OMY196632:OMY196642 OWU196632:OWU196642 PGQ196632:PGQ196642 PQM196632:PQM196642 QAI196632:QAI196642 QKE196632:QKE196642 QUA196632:QUA196642 RDW196632:RDW196642 RNS196632:RNS196642 RXO196632:RXO196642 SHK196632:SHK196642 SRG196632:SRG196642 TBC196632:TBC196642 TKY196632:TKY196642 TUU196632:TUU196642 UEQ196632:UEQ196642 UOM196632:UOM196642 UYI196632:UYI196642 VIE196632:VIE196642 VSA196632:VSA196642 WBW196632:WBW196642 WLS196632:WLS196642 WVO196632:WVO196642 JC262168:JC262178 SY262168:SY262178 ACU262168:ACU262178 AMQ262168:AMQ262178 AWM262168:AWM262178 BGI262168:BGI262178 BQE262168:BQE262178 CAA262168:CAA262178 CJW262168:CJW262178 CTS262168:CTS262178 DDO262168:DDO262178 DNK262168:DNK262178 DXG262168:DXG262178 EHC262168:EHC262178 EQY262168:EQY262178 FAU262168:FAU262178 FKQ262168:FKQ262178 FUM262168:FUM262178 GEI262168:GEI262178 GOE262168:GOE262178 GYA262168:GYA262178 HHW262168:HHW262178 HRS262168:HRS262178 IBO262168:IBO262178 ILK262168:ILK262178 IVG262168:IVG262178 JFC262168:JFC262178 JOY262168:JOY262178 JYU262168:JYU262178 KIQ262168:KIQ262178 KSM262168:KSM262178 LCI262168:LCI262178 LME262168:LME262178 LWA262168:LWA262178 MFW262168:MFW262178 MPS262168:MPS262178 MZO262168:MZO262178 NJK262168:NJK262178 NTG262168:NTG262178 ODC262168:ODC262178 OMY262168:OMY262178 OWU262168:OWU262178 PGQ262168:PGQ262178 PQM262168:PQM262178 QAI262168:QAI262178 QKE262168:QKE262178 QUA262168:QUA262178 RDW262168:RDW262178 RNS262168:RNS262178 RXO262168:RXO262178 SHK262168:SHK262178 SRG262168:SRG262178 TBC262168:TBC262178 TKY262168:TKY262178 TUU262168:TUU262178 UEQ262168:UEQ262178 UOM262168:UOM262178 UYI262168:UYI262178 VIE262168:VIE262178 VSA262168:VSA262178 WBW262168:WBW262178 WLS262168:WLS262178 WVO262168:WVO262178 JC327704:JC327714 SY327704:SY327714 ACU327704:ACU327714 AMQ327704:AMQ327714 AWM327704:AWM327714 BGI327704:BGI327714 BQE327704:BQE327714 CAA327704:CAA327714 CJW327704:CJW327714 CTS327704:CTS327714 DDO327704:DDO327714 DNK327704:DNK327714 DXG327704:DXG327714 EHC327704:EHC327714 EQY327704:EQY327714 FAU327704:FAU327714 FKQ327704:FKQ327714 FUM327704:FUM327714 GEI327704:GEI327714 GOE327704:GOE327714 GYA327704:GYA327714 HHW327704:HHW327714 HRS327704:HRS327714 IBO327704:IBO327714 ILK327704:ILK327714 IVG327704:IVG327714 JFC327704:JFC327714 JOY327704:JOY327714 JYU327704:JYU327714 KIQ327704:KIQ327714 KSM327704:KSM327714 LCI327704:LCI327714 LME327704:LME327714 LWA327704:LWA327714 MFW327704:MFW327714 MPS327704:MPS327714 MZO327704:MZO327714 NJK327704:NJK327714 NTG327704:NTG327714 ODC327704:ODC327714 OMY327704:OMY327714 OWU327704:OWU327714 PGQ327704:PGQ327714 PQM327704:PQM327714 QAI327704:QAI327714 QKE327704:QKE327714 QUA327704:QUA327714 RDW327704:RDW327714 RNS327704:RNS327714 RXO327704:RXO327714 SHK327704:SHK327714 SRG327704:SRG327714 TBC327704:TBC327714 TKY327704:TKY327714 TUU327704:TUU327714 UEQ327704:UEQ327714 UOM327704:UOM327714 UYI327704:UYI327714 VIE327704:VIE327714 VSA327704:VSA327714 WBW327704:WBW327714 WLS327704:WLS327714 WVO327704:WVO327714 JC393240:JC393250 SY393240:SY393250 ACU393240:ACU393250 AMQ393240:AMQ393250 AWM393240:AWM393250 BGI393240:BGI393250 BQE393240:BQE393250 CAA393240:CAA393250 CJW393240:CJW393250 CTS393240:CTS393250 DDO393240:DDO393250 DNK393240:DNK393250 DXG393240:DXG393250 EHC393240:EHC393250 EQY393240:EQY393250 FAU393240:FAU393250 FKQ393240:FKQ393250 FUM393240:FUM393250 GEI393240:GEI393250 GOE393240:GOE393250 GYA393240:GYA393250 HHW393240:HHW393250 HRS393240:HRS393250 IBO393240:IBO393250 ILK393240:ILK393250 IVG393240:IVG393250 JFC393240:JFC393250 JOY393240:JOY393250 JYU393240:JYU393250 KIQ393240:KIQ393250 KSM393240:KSM393250 LCI393240:LCI393250 LME393240:LME393250 LWA393240:LWA393250 MFW393240:MFW393250 MPS393240:MPS393250 MZO393240:MZO393250 NJK393240:NJK393250 NTG393240:NTG393250 ODC393240:ODC393250 OMY393240:OMY393250 OWU393240:OWU393250 PGQ393240:PGQ393250 PQM393240:PQM393250 QAI393240:QAI393250 QKE393240:QKE393250 QUA393240:QUA393250 RDW393240:RDW393250 RNS393240:RNS393250 RXO393240:RXO393250 SHK393240:SHK393250 SRG393240:SRG393250 TBC393240:TBC393250 TKY393240:TKY393250 TUU393240:TUU393250 UEQ393240:UEQ393250 UOM393240:UOM393250 UYI393240:UYI393250 VIE393240:VIE393250 VSA393240:VSA393250 WBW393240:WBW393250 WLS393240:WLS393250 WVO393240:WVO393250 JC458776:JC458786 SY458776:SY458786 ACU458776:ACU458786 AMQ458776:AMQ458786 AWM458776:AWM458786 BGI458776:BGI458786 BQE458776:BQE458786 CAA458776:CAA458786 CJW458776:CJW458786 CTS458776:CTS458786 DDO458776:DDO458786 DNK458776:DNK458786 DXG458776:DXG458786 EHC458776:EHC458786 EQY458776:EQY458786 FAU458776:FAU458786 FKQ458776:FKQ458786 FUM458776:FUM458786 GEI458776:GEI458786 GOE458776:GOE458786 GYA458776:GYA458786 HHW458776:HHW458786 HRS458776:HRS458786 IBO458776:IBO458786 ILK458776:ILK458786 IVG458776:IVG458786 JFC458776:JFC458786 JOY458776:JOY458786 JYU458776:JYU458786 KIQ458776:KIQ458786 KSM458776:KSM458786 LCI458776:LCI458786 LME458776:LME458786 LWA458776:LWA458786 MFW458776:MFW458786 MPS458776:MPS458786 MZO458776:MZO458786 NJK458776:NJK458786 NTG458776:NTG458786 ODC458776:ODC458786 OMY458776:OMY458786 OWU458776:OWU458786 PGQ458776:PGQ458786 PQM458776:PQM458786 QAI458776:QAI458786 QKE458776:QKE458786 QUA458776:QUA458786 RDW458776:RDW458786 RNS458776:RNS458786 RXO458776:RXO458786 SHK458776:SHK458786 SRG458776:SRG458786 TBC458776:TBC458786 TKY458776:TKY458786 TUU458776:TUU458786 UEQ458776:UEQ458786 UOM458776:UOM458786 UYI458776:UYI458786 VIE458776:VIE458786 VSA458776:VSA458786 WBW458776:WBW458786 WLS458776:WLS458786 WVO458776:WVO458786 JC524312:JC524322 SY524312:SY524322 ACU524312:ACU524322 AMQ524312:AMQ524322 AWM524312:AWM524322 BGI524312:BGI524322 BQE524312:BQE524322 CAA524312:CAA524322 CJW524312:CJW524322 CTS524312:CTS524322 DDO524312:DDO524322 DNK524312:DNK524322 DXG524312:DXG524322 EHC524312:EHC524322 EQY524312:EQY524322 FAU524312:FAU524322 FKQ524312:FKQ524322 FUM524312:FUM524322 GEI524312:GEI524322 GOE524312:GOE524322 GYA524312:GYA524322 HHW524312:HHW524322 HRS524312:HRS524322 IBO524312:IBO524322 ILK524312:ILK524322 IVG524312:IVG524322 JFC524312:JFC524322 JOY524312:JOY524322 JYU524312:JYU524322 KIQ524312:KIQ524322 KSM524312:KSM524322 LCI524312:LCI524322 LME524312:LME524322 LWA524312:LWA524322 MFW524312:MFW524322 MPS524312:MPS524322 MZO524312:MZO524322 NJK524312:NJK524322 NTG524312:NTG524322 ODC524312:ODC524322 OMY524312:OMY524322 OWU524312:OWU524322 PGQ524312:PGQ524322 PQM524312:PQM524322 QAI524312:QAI524322 QKE524312:QKE524322 QUA524312:QUA524322 RDW524312:RDW524322 RNS524312:RNS524322 RXO524312:RXO524322 SHK524312:SHK524322 SRG524312:SRG524322 TBC524312:TBC524322 TKY524312:TKY524322 TUU524312:TUU524322 UEQ524312:UEQ524322 UOM524312:UOM524322 UYI524312:UYI524322 VIE524312:VIE524322 VSA524312:VSA524322 WBW524312:WBW524322 WLS524312:WLS524322 WVO524312:WVO524322 JC589848:JC589858 SY589848:SY589858 ACU589848:ACU589858 AMQ589848:AMQ589858 AWM589848:AWM589858 BGI589848:BGI589858 BQE589848:BQE589858 CAA589848:CAA589858 CJW589848:CJW589858 CTS589848:CTS589858 DDO589848:DDO589858 DNK589848:DNK589858 DXG589848:DXG589858 EHC589848:EHC589858 EQY589848:EQY589858 FAU589848:FAU589858 FKQ589848:FKQ589858 FUM589848:FUM589858 GEI589848:GEI589858 GOE589848:GOE589858 GYA589848:GYA589858 HHW589848:HHW589858 HRS589848:HRS589858 IBO589848:IBO589858 ILK589848:ILK589858 IVG589848:IVG589858 JFC589848:JFC589858 JOY589848:JOY589858 JYU589848:JYU589858 KIQ589848:KIQ589858 KSM589848:KSM589858 LCI589848:LCI589858 LME589848:LME589858 LWA589848:LWA589858 MFW589848:MFW589858 MPS589848:MPS589858 MZO589848:MZO589858 NJK589848:NJK589858 NTG589848:NTG589858 ODC589848:ODC589858 OMY589848:OMY589858 OWU589848:OWU589858 PGQ589848:PGQ589858 PQM589848:PQM589858 QAI589848:QAI589858 QKE589848:QKE589858 QUA589848:QUA589858 RDW589848:RDW589858 RNS589848:RNS589858 RXO589848:RXO589858 SHK589848:SHK589858 SRG589848:SRG589858 TBC589848:TBC589858 TKY589848:TKY589858 TUU589848:TUU589858 UEQ589848:UEQ589858 UOM589848:UOM589858 UYI589848:UYI589858 VIE589848:VIE589858 VSA589848:VSA589858 WBW589848:WBW589858 WLS589848:WLS589858 WVO589848:WVO589858 JC655384:JC655394 SY655384:SY655394 ACU655384:ACU655394 AMQ655384:AMQ655394 AWM655384:AWM655394 BGI655384:BGI655394 BQE655384:BQE655394 CAA655384:CAA655394 CJW655384:CJW655394 CTS655384:CTS655394 DDO655384:DDO655394 DNK655384:DNK655394 DXG655384:DXG655394 EHC655384:EHC655394 EQY655384:EQY655394 FAU655384:FAU655394 FKQ655384:FKQ655394 FUM655384:FUM655394 GEI655384:GEI655394 GOE655384:GOE655394 GYA655384:GYA655394 HHW655384:HHW655394 HRS655384:HRS655394 IBO655384:IBO655394 ILK655384:ILK655394 IVG655384:IVG655394 JFC655384:JFC655394 JOY655384:JOY655394 JYU655384:JYU655394 KIQ655384:KIQ655394 KSM655384:KSM655394 LCI655384:LCI655394 LME655384:LME655394 LWA655384:LWA655394 MFW655384:MFW655394 MPS655384:MPS655394 MZO655384:MZO655394 NJK655384:NJK655394 NTG655384:NTG655394 ODC655384:ODC655394 OMY655384:OMY655394 OWU655384:OWU655394 PGQ655384:PGQ655394 PQM655384:PQM655394 QAI655384:QAI655394 QKE655384:QKE655394 QUA655384:QUA655394 RDW655384:RDW655394 RNS655384:RNS655394 RXO655384:RXO655394 SHK655384:SHK655394 SRG655384:SRG655394 TBC655384:TBC655394 TKY655384:TKY655394 TUU655384:TUU655394 UEQ655384:UEQ655394 UOM655384:UOM655394 UYI655384:UYI655394 VIE655384:VIE655394 VSA655384:VSA655394 WBW655384:WBW655394 WLS655384:WLS655394 WVO655384:WVO655394 JC720920:JC720930 SY720920:SY720930 ACU720920:ACU720930 AMQ720920:AMQ720930 AWM720920:AWM720930 BGI720920:BGI720930 BQE720920:BQE720930 CAA720920:CAA720930 CJW720920:CJW720930 CTS720920:CTS720930 DDO720920:DDO720930 DNK720920:DNK720930 DXG720920:DXG720930 EHC720920:EHC720930 EQY720920:EQY720930 FAU720920:FAU720930 FKQ720920:FKQ720930 FUM720920:FUM720930 GEI720920:GEI720930 GOE720920:GOE720930 GYA720920:GYA720930 HHW720920:HHW720930 HRS720920:HRS720930 IBO720920:IBO720930 ILK720920:ILK720930 IVG720920:IVG720930 JFC720920:JFC720930 JOY720920:JOY720930 JYU720920:JYU720930 KIQ720920:KIQ720930 KSM720920:KSM720930 LCI720920:LCI720930 LME720920:LME720930 LWA720920:LWA720930 MFW720920:MFW720930 MPS720920:MPS720930 MZO720920:MZO720930 NJK720920:NJK720930 NTG720920:NTG720930 ODC720920:ODC720930 OMY720920:OMY720930 OWU720920:OWU720930 PGQ720920:PGQ720930 PQM720920:PQM720930 QAI720920:QAI720930 QKE720920:QKE720930 QUA720920:QUA720930 RDW720920:RDW720930 RNS720920:RNS720930 RXO720920:RXO720930 SHK720920:SHK720930 SRG720920:SRG720930 TBC720920:TBC720930 TKY720920:TKY720930 TUU720920:TUU720930 UEQ720920:UEQ720930 UOM720920:UOM720930 UYI720920:UYI720930 VIE720920:VIE720930 VSA720920:VSA720930 WBW720920:WBW720930 WLS720920:WLS720930 WVO720920:WVO720930 JC786456:JC786466 SY786456:SY786466 ACU786456:ACU786466 AMQ786456:AMQ786466 AWM786456:AWM786466 BGI786456:BGI786466 BQE786456:BQE786466 CAA786456:CAA786466 CJW786456:CJW786466 CTS786456:CTS786466 DDO786456:DDO786466 DNK786456:DNK786466 DXG786456:DXG786466 EHC786456:EHC786466 EQY786456:EQY786466 FAU786456:FAU786466 FKQ786456:FKQ786466 FUM786456:FUM786466 GEI786456:GEI786466 GOE786456:GOE786466 GYA786456:GYA786466 HHW786456:HHW786466 HRS786456:HRS786466 IBO786456:IBO786466 ILK786456:ILK786466 IVG786456:IVG786466 JFC786456:JFC786466 JOY786456:JOY786466 JYU786456:JYU786466 KIQ786456:KIQ786466 KSM786456:KSM786466 LCI786456:LCI786466 LME786456:LME786466 LWA786456:LWA786466 MFW786456:MFW786466 MPS786456:MPS786466 MZO786456:MZO786466 NJK786456:NJK786466 NTG786456:NTG786466 ODC786456:ODC786466 OMY786456:OMY786466 OWU786456:OWU786466 PGQ786456:PGQ786466 PQM786456:PQM786466 QAI786456:QAI786466 QKE786456:QKE786466 QUA786456:QUA786466 RDW786456:RDW786466 RNS786456:RNS786466 RXO786456:RXO786466 SHK786456:SHK786466 SRG786456:SRG786466 TBC786456:TBC786466 TKY786456:TKY786466 TUU786456:TUU786466 UEQ786456:UEQ786466 UOM786456:UOM786466 UYI786456:UYI786466 VIE786456:VIE786466 VSA786456:VSA786466 WBW786456:WBW786466 WLS786456:WLS786466 WVO786456:WVO786466 JC851992:JC852002 SY851992:SY852002 ACU851992:ACU852002 AMQ851992:AMQ852002 AWM851992:AWM852002 BGI851992:BGI852002 BQE851992:BQE852002 CAA851992:CAA852002 CJW851992:CJW852002 CTS851992:CTS852002 DDO851992:DDO852002 DNK851992:DNK852002 DXG851992:DXG852002 EHC851992:EHC852002 EQY851992:EQY852002 FAU851992:FAU852002 FKQ851992:FKQ852002 FUM851992:FUM852002 GEI851992:GEI852002 GOE851992:GOE852002 GYA851992:GYA852002 HHW851992:HHW852002 HRS851992:HRS852002 IBO851992:IBO852002 ILK851992:ILK852002 IVG851992:IVG852002 JFC851992:JFC852002 JOY851992:JOY852002 JYU851992:JYU852002 KIQ851992:KIQ852002 KSM851992:KSM852002 LCI851992:LCI852002 LME851992:LME852002 LWA851992:LWA852002 MFW851992:MFW852002 MPS851992:MPS852002 MZO851992:MZO852002 NJK851992:NJK852002 NTG851992:NTG852002 ODC851992:ODC852002 OMY851992:OMY852002 OWU851992:OWU852002 PGQ851992:PGQ852002 PQM851992:PQM852002 QAI851992:QAI852002 QKE851992:QKE852002 QUA851992:QUA852002 RDW851992:RDW852002 RNS851992:RNS852002 RXO851992:RXO852002 SHK851992:SHK852002 SRG851992:SRG852002 TBC851992:TBC852002 TKY851992:TKY852002 TUU851992:TUU852002 UEQ851992:UEQ852002 UOM851992:UOM852002 UYI851992:UYI852002 VIE851992:VIE852002 VSA851992:VSA852002 WBW851992:WBW852002 WLS851992:WLS852002 WVO851992:WVO852002 JC917528:JC917538 SY917528:SY917538 ACU917528:ACU917538 AMQ917528:AMQ917538 AWM917528:AWM917538 BGI917528:BGI917538 BQE917528:BQE917538 CAA917528:CAA917538 CJW917528:CJW917538 CTS917528:CTS917538 DDO917528:DDO917538 DNK917528:DNK917538 DXG917528:DXG917538 EHC917528:EHC917538 EQY917528:EQY917538 FAU917528:FAU917538 FKQ917528:FKQ917538 FUM917528:FUM917538 GEI917528:GEI917538 GOE917528:GOE917538 GYA917528:GYA917538 HHW917528:HHW917538 HRS917528:HRS917538 IBO917528:IBO917538 ILK917528:ILK917538 IVG917528:IVG917538 JFC917528:JFC917538 JOY917528:JOY917538 JYU917528:JYU917538 KIQ917528:KIQ917538 KSM917528:KSM917538 LCI917528:LCI917538 LME917528:LME917538 LWA917528:LWA917538 MFW917528:MFW917538 MPS917528:MPS917538 MZO917528:MZO917538 NJK917528:NJK917538 NTG917528:NTG917538 ODC917528:ODC917538 OMY917528:OMY917538 OWU917528:OWU917538 PGQ917528:PGQ917538 PQM917528:PQM917538 QAI917528:QAI917538 QKE917528:QKE917538 QUA917528:QUA917538 RDW917528:RDW917538 RNS917528:RNS917538 RXO917528:RXO917538 SHK917528:SHK917538 SRG917528:SRG917538 TBC917528:TBC917538 TKY917528:TKY917538 TUU917528:TUU917538 UEQ917528:UEQ917538 UOM917528:UOM917538 UYI917528:UYI917538 VIE917528:VIE917538 VSA917528:VSA917538 WBW917528:WBW917538 WLS917528:WLS917538 WVO917528:WVO917538 JC983064:JC983074 SY983064:SY983074 ACU983064:ACU983074 AMQ983064:AMQ983074 AWM983064:AWM983074 BGI983064:BGI983074 BQE983064:BQE983074 CAA983064:CAA983074 CJW983064:CJW983074 CTS983064:CTS983074 DDO983064:DDO983074 DNK983064:DNK983074 DXG983064:DXG983074 EHC983064:EHC983074 EQY983064:EQY983074 FAU983064:FAU983074 FKQ983064:FKQ983074 FUM983064:FUM983074 GEI983064:GEI983074 GOE983064:GOE983074 GYA983064:GYA983074 HHW983064:HHW983074 HRS983064:HRS983074 IBO983064:IBO983074 ILK983064:ILK983074 IVG983064:IVG983074 JFC983064:JFC983074 JOY983064:JOY983074 JYU983064:JYU983074 KIQ983064:KIQ983074 KSM983064:KSM983074 LCI983064:LCI983074 LME983064:LME983074 LWA983064:LWA983074 MFW983064:MFW983074 MPS983064:MPS983074 MZO983064:MZO983074 NJK983064:NJK983074 NTG983064:NTG983074 ODC983064:ODC983074 OMY983064:OMY983074 OWU983064:OWU983074 PGQ983064:PGQ983074 PQM983064:PQM983074 QAI983064:QAI983074 QKE983064:QKE983074 QUA983064:QUA983074 RDW983064:RDW983074 RNS983064:RNS983074 RXO983064:RXO983074 SHK983064:SHK983074 SRG983064:SRG983074 TBC983064:TBC983074 TKY983064:TKY983074 TUU983064:TUU983074 UEQ983064:UEQ983074 UOM983064:UOM983074 UYI983064:UYI983074 VIE983064:VIE983074 VSA983064:VSA983074 WBW983064:WBW983074 WLS983064:WLS983074 WVO983064:WVO983074 E26:E28" xr:uid="{00000000-0002-0000-0200-000000000000}">
      <formula1>liste_habilitations</formula1>
    </dataValidation>
    <dataValidation type="list" allowBlank="1" showInputMessage="1" showErrorMessage="1" sqref="B18 IX24 ST24 ACP24 AML24 AWH24 BGD24 BPZ24 BZV24 CJR24 CTN24 DDJ24 DNF24 DXB24 EGX24 EQT24 FAP24 FKL24 FUH24 GED24 GNZ24 GXV24 HHR24 HRN24 IBJ24 ILF24 IVB24 JEX24 JOT24 JYP24 KIL24 KSH24 LCD24 LLZ24 LVV24 MFR24 MPN24 MZJ24 NJF24 NTB24 OCX24 OMT24 OWP24 PGL24 PQH24 QAD24 QJZ24 QTV24 RDR24 RNN24 RXJ24 SHF24 SRB24 TAX24 TKT24 TUP24 UEL24 UOH24 UYD24 VHZ24 VRV24 WBR24 WLN24 WVJ24 B65550 IX65562 ST65562 ACP65562 AML65562 AWH65562 BGD65562 BPZ65562 BZV65562 CJR65562 CTN65562 DDJ65562 DNF65562 DXB65562 EGX65562 EQT65562 FAP65562 FKL65562 FUH65562 GED65562 GNZ65562 GXV65562 HHR65562 HRN65562 IBJ65562 ILF65562 IVB65562 JEX65562 JOT65562 JYP65562 KIL65562 KSH65562 LCD65562 LLZ65562 LVV65562 MFR65562 MPN65562 MZJ65562 NJF65562 NTB65562 OCX65562 OMT65562 OWP65562 PGL65562 PQH65562 QAD65562 QJZ65562 QTV65562 RDR65562 RNN65562 RXJ65562 SHF65562 SRB65562 TAX65562 TKT65562 TUP65562 UEL65562 UOH65562 UYD65562 VHZ65562 VRV65562 WBR65562 WLN65562 WVJ65562 B131086 IX131098 ST131098 ACP131098 AML131098 AWH131098 BGD131098 BPZ131098 BZV131098 CJR131098 CTN131098 DDJ131098 DNF131098 DXB131098 EGX131098 EQT131098 FAP131098 FKL131098 FUH131098 GED131098 GNZ131098 GXV131098 HHR131098 HRN131098 IBJ131098 ILF131098 IVB131098 JEX131098 JOT131098 JYP131098 KIL131098 KSH131098 LCD131098 LLZ131098 LVV131098 MFR131098 MPN131098 MZJ131098 NJF131098 NTB131098 OCX131098 OMT131098 OWP131098 PGL131098 PQH131098 QAD131098 QJZ131098 QTV131098 RDR131098 RNN131098 RXJ131098 SHF131098 SRB131098 TAX131098 TKT131098 TUP131098 UEL131098 UOH131098 UYD131098 VHZ131098 VRV131098 WBR131098 WLN131098 WVJ131098 B196622 IX196634 ST196634 ACP196634 AML196634 AWH196634 BGD196634 BPZ196634 BZV196634 CJR196634 CTN196634 DDJ196634 DNF196634 DXB196634 EGX196634 EQT196634 FAP196634 FKL196634 FUH196634 GED196634 GNZ196634 GXV196634 HHR196634 HRN196634 IBJ196634 ILF196634 IVB196634 JEX196634 JOT196634 JYP196634 KIL196634 KSH196634 LCD196634 LLZ196634 LVV196634 MFR196634 MPN196634 MZJ196634 NJF196634 NTB196634 OCX196634 OMT196634 OWP196634 PGL196634 PQH196634 QAD196634 QJZ196634 QTV196634 RDR196634 RNN196634 RXJ196634 SHF196634 SRB196634 TAX196634 TKT196634 TUP196634 UEL196634 UOH196634 UYD196634 VHZ196634 VRV196634 WBR196634 WLN196634 WVJ196634 B262158 IX262170 ST262170 ACP262170 AML262170 AWH262170 BGD262170 BPZ262170 BZV262170 CJR262170 CTN262170 DDJ262170 DNF262170 DXB262170 EGX262170 EQT262170 FAP262170 FKL262170 FUH262170 GED262170 GNZ262170 GXV262170 HHR262170 HRN262170 IBJ262170 ILF262170 IVB262170 JEX262170 JOT262170 JYP262170 KIL262170 KSH262170 LCD262170 LLZ262170 LVV262170 MFR262170 MPN262170 MZJ262170 NJF262170 NTB262170 OCX262170 OMT262170 OWP262170 PGL262170 PQH262170 QAD262170 QJZ262170 QTV262170 RDR262170 RNN262170 RXJ262170 SHF262170 SRB262170 TAX262170 TKT262170 TUP262170 UEL262170 UOH262170 UYD262170 VHZ262170 VRV262170 WBR262170 WLN262170 WVJ262170 B327694 IX327706 ST327706 ACP327706 AML327706 AWH327706 BGD327706 BPZ327706 BZV327706 CJR327706 CTN327706 DDJ327706 DNF327706 DXB327706 EGX327706 EQT327706 FAP327706 FKL327706 FUH327706 GED327706 GNZ327706 GXV327706 HHR327706 HRN327706 IBJ327706 ILF327706 IVB327706 JEX327706 JOT327706 JYP327706 KIL327706 KSH327706 LCD327706 LLZ327706 LVV327706 MFR327706 MPN327706 MZJ327706 NJF327706 NTB327706 OCX327706 OMT327706 OWP327706 PGL327706 PQH327706 QAD327706 QJZ327706 QTV327706 RDR327706 RNN327706 RXJ327706 SHF327706 SRB327706 TAX327706 TKT327706 TUP327706 UEL327706 UOH327706 UYD327706 VHZ327706 VRV327706 WBR327706 WLN327706 WVJ327706 B393230 IX393242 ST393242 ACP393242 AML393242 AWH393242 BGD393242 BPZ393242 BZV393242 CJR393242 CTN393242 DDJ393242 DNF393242 DXB393242 EGX393242 EQT393242 FAP393242 FKL393242 FUH393242 GED393242 GNZ393242 GXV393242 HHR393242 HRN393242 IBJ393242 ILF393242 IVB393242 JEX393242 JOT393242 JYP393242 KIL393242 KSH393242 LCD393242 LLZ393242 LVV393242 MFR393242 MPN393242 MZJ393242 NJF393242 NTB393242 OCX393242 OMT393242 OWP393242 PGL393242 PQH393242 QAD393242 QJZ393242 QTV393242 RDR393242 RNN393242 RXJ393242 SHF393242 SRB393242 TAX393242 TKT393242 TUP393242 UEL393242 UOH393242 UYD393242 VHZ393242 VRV393242 WBR393242 WLN393242 WVJ393242 B458766 IX458778 ST458778 ACP458778 AML458778 AWH458778 BGD458778 BPZ458778 BZV458778 CJR458778 CTN458778 DDJ458778 DNF458778 DXB458778 EGX458778 EQT458778 FAP458778 FKL458778 FUH458778 GED458778 GNZ458778 GXV458778 HHR458778 HRN458778 IBJ458778 ILF458778 IVB458778 JEX458778 JOT458778 JYP458778 KIL458778 KSH458778 LCD458778 LLZ458778 LVV458778 MFR458778 MPN458778 MZJ458778 NJF458778 NTB458778 OCX458778 OMT458778 OWP458778 PGL458778 PQH458778 QAD458778 QJZ458778 QTV458778 RDR458778 RNN458778 RXJ458778 SHF458778 SRB458778 TAX458778 TKT458778 TUP458778 UEL458778 UOH458778 UYD458778 VHZ458778 VRV458778 WBR458778 WLN458778 WVJ458778 B524302 IX524314 ST524314 ACP524314 AML524314 AWH524314 BGD524314 BPZ524314 BZV524314 CJR524314 CTN524314 DDJ524314 DNF524314 DXB524314 EGX524314 EQT524314 FAP524314 FKL524314 FUH524314 GED524314 GNZ524314 GXV524314 HHR524314 HRN524314 IBJ524314 ILF524314 IVB524314 JEX524314 JOT524314 JYP524314 KIL524314 KSH524314 LCD524314 LLZ524314 LVV524314 MFR524314 MPN524314 MZJ524314 NJF524314 NTB524314 OCX524314 OMT524314 OWP524314 PGL524314 PQH524314 QAD524314 QJZ524314 QTV524314 RDR524314 RNN524314 RXJ524314 SHF524314 SRB524314 TAX524314 TKT524314 TUP524314 UEL524314 UOH524314 UYD524314 VHZ524314 VRV524314 WBR524314 WLN524314 WVJ524314 B589838 IX589850 ST589850 ACP589850 AML589850 AWH589850 BGD589850 BPZ589850 BZV589850 CJR589850 CTN589850 DDJ589850 DNF589850 DXB589850 EGX589850 EQT589850 FAP589850 FKL589850 FUH589850 GED589850 GNZ589850 GXV589850 HHR589850 HRN589850 IBJ589850 ILF589850 IVB589850 JEX589850 JOT589850 JYP589850 KIL589850 KSH589850 LCD589850 LLZ589850 LVV589850 MFR589850 MPN589850 MZJ589850 NJF589850 NTB589850 OCX589850 OMT589850 OWP589850 PGL589850 PQH589850 QAD589850 QJZ589850 QTV589850 RDR589850 RNN589850 RXJ589850 SHF589850 SRB589850 TAX589850 TKT589850 TUP589850 UEL589850 UOH589850 UYD589850 VHZ589850 VRV589850 WBR589850 WLN589850 WVJ589850 B655374 IX655386 ST655386 ACP655386 AML655386 AWH655386 BGD655386 BPZ655386 BZV655386 CJR655386 CTN655386 DDJ655386 DNF655386 DXB655386 EGX655386 EQT655386 FAP655386 FKL655386 FUH655386 GED655386 GNZ655386 GXV655386 HHR655386 HRN655386 IBJ655386 ILF655386 IVB655386 JEX655386 JOT655386 JYP655386 KIL655386 KSH655386 LCD655386 LLZ655386 LVV655386 MFR655386 MPN655386 MZJ655386 NJF655386 NTB655386 OCX655386 OMT655386 OWP655386 PGL655386 PQH655386 QAD655386 QJZ655386 QTV655386 RDR655386 RNN655386 RXJ655386 SHF655386 SRB655386 TAX655386 TKT655386 TUP655386 UEL655386 UOH655386 UYD655386 VHZ655386 VRV655386 WBR655386 WLN655386 WVJ655386 B720910 IX720922 ST720922 ACP720922 AML720922 AWH720922 BGD720922 BPZ720922 BZV720922 CJR720922 CTN720922 DDJ720922 DNF720922 DXB720922 EGX720922 EQT720922 FAP720922 FKL720922 FUH720922 GED720922 GNZ720922 GXV720922 HHR720922 HRN720922 IBJ720922 ILF720922 IVB720922 JEX720922 JOT720922 JYP720922 KIL720922 KSH720922 LCD720922 LLZ720922 LVV720922 MFR720922 MPN720922 MZJ720922 NJF720922 NTB720922 OCX720922 OMT720922 OWP720922 PGL720922 PQH720922 QAD720922 QJZ720922 QTV720922 RDR720922 RNN720922 RXJ720922 SHF720922 SRB720922 TAX720922 TKT720922 TUP720922 UEL720922 UOH720922 UYD720922 VHZ720922 VRV720922 WBR720922 WLN720922 WVJ720922 B786446 IX786458 ST786458 ACP786458 AML786458 AWH786458 BGD786458 BPZ786458 BZV786458 CJR786458 CTN786458 DDJ786458 DNF786458 DXB786458 EGX786458 EQT786458 FAP786458 FKL786458 FUH786458 GED786458 GNZ786458 GXV786458 HHR786458 HRN786458 IBJ786458 ILF786458 IVB786458 JEX786458 JOT786458 JYP786458 KIL786458 KSH786458 LCD786458 LLZ786458 LVV786458 MFR786458 MPN786458 MZJ786458 NJF786458 NTB786458 OCX786458 OMT786458 OWP786458 PGL786458 PQH786458 QAD786458 QJZ786458 QTV786458 RDR786458 RNN786458 RXJ786458 SHF786458 SRB786458 TAX786458 TKT786458 TUP786458 UEL786458 UOH786458 UYD786458 VHZ786458 VRV786458 WBR786458 WLN786458 WVJ786458 B851982 IX851994 ST851994 ACP851994 AML851994 AWH851994 BGD851994 BPZ851994 BZV851994 CJR851994 CTN851994 DDJ851994 DNF851994 DXB851994 EGX851994 EQT851994 FAP851994 FKL851994 FUH851994 GED851994 GNZ851994 GXV851994 HHR851994 HRN851994 IBJ851994 ILF851994 IVB851994 JEX851994 JOT851994 JYP851994 KIL851994 KSH851994 LCD851994 LLZ851994 LVV851994 MFR851994 MPN851994 MZJ851994 NJF851994 NTB851994 OCX851994 OMT851994 OWP851994 PGL851994 PQH851994 QAD851994 QJZ851994 QTV851994 RDR851994 RNN851994 RXJ851994 SHF851994 SRB851994 TAX851994 TKT851994 TUP851994 UEL851994 UOH851994 UYD851994 VHZ851994 VRV851994 WBR851994 WLN851994 WVJ851994 B917518 IX917530 ST917530 ACP917530 AML917530 AWH917530 BGD917530 BPZ917530 BZV917530 CJR917530 CTN917530 DDJ917530 DNF917530 DXB917530 EGX917530 EQT917530 FAP917530 FKL917530 FUH917530 GED917530 GNZ917530 GXV917530 HHR917530 HRN917530 IBJ917530 ILF917530 IVB917530 JEX917530 JOT917530 JYP917530 KIL917530 KSH917530 LCD917530 LLZ917530 LVV917530 MFR917530 MPN917530 MZJ917530 NJF917530 NTB917530 OCX917530 OMT917530 OWP917530 PGL917530 PQH917530 QAD917530 QJZ917530 QTV917530 RDR917530 RNN917530 RXJ917530 SHF917530 SRB917530 TAX917530 TKT917530 TUP917530 UEL917530 UOH917530 UYD917530 VHZ917530 VRV917530 WBR917530 WLN917530 WVJ917530 B983054 IX983066 ST983066 ACP983066 AML983066 AWH983066 BGD983066 BPZ983066 BZV983066 CJR983066 CTN983066 DDJ983066 DNF983066 DXB983066 EGX983066 EQT983066 FAP983066 FKL983066 FUH983066 GED983066 GNZ983066 GXV983066 HHR983066 HRN983066 IBJ983066 ILF983066 IVB983066 JEX983066 JOT983066 JYP983066 KIL983066 KSH983066 LCD983066 LLZ983066 LVV983066 MFR983066 MPN983066 MZJ983066 NJF983066 NTB983066 OCX983066 OMT983066 OWP983066 PGL983066 PQH983066 QAD983066 QJZ983066 QTV983066 RDR983066 RNN983066 RXJ983066 SHF983066 SRB983066 TAX983066 TKT983066 TUP983066 UEL983066 UOH983066 UYD983066 VHZ983066 VRV983066 WBR983066 WLN983066 WVJ983066" xr:uid="{00000000-0002-0000-0200-000001000000}">
      <formula1>liste_fonctions</formula1>
    </dataValidation>
    <dataValidation type="list" allowBlank="1" showInputMessage="1" showErrorMessage="1" sqref="WVJ983067 IX25 ST25 ACP25 AML25 AWH25 BGD25 BPZ25 BZV25 CJR25 CTN25 DDJ25 DNF25 DXB25 EGX25 EQT25 FAP25 FKL25 FUH25 GED25 GNZ25 GXV25 HHR25 HRN25 IBJ25 ILF25 IVB25 JEX25 JOT25 JYP25 KIL25 KSH25 LCD25 LLZ25 LVV25 MFR25 MPN25 MZJ25 NJF25 NTB25 OCX25 OMT25 OWP25 PGL25 PQH25 QAD25 QJZ25 QTV25 RDR25 RNN25 RXJ25 SHF25 SRB25 TAX25 TKT25 TUP25 UEL25 UOH25 UYD25 VHZ25 VRV25 WBR25 WLN25 WVJ25 B65551 IX65563 ST65563 ACP65563 AML65563 AWH65563 BGD65563 BPZ65563 BZV65563 CJR65563 CTN65563 DDJ65563 DNF65563 DXB65563 EGX65563 EQT65563 FAP65563 FKL65563 FUH65563 GED65563 GNZ65563 GXV65563 HHR65563 HRN65563 IBJ65563 ILF65563 IVB65563 JEX65563 JOT65563 JYP65563 KIL65563 KSH65563 LCD65563 LLZ65563 LVV65563 MFR65563 MPN65563 MZJ65563 NJF65563 NTB65563 OCX65563 OMT65563 OWP65563 PGL65563 PQH65563 QAD65563 QJZ65563 QTV65563 RDR65563 RNN65563 RXJ65563 SHF65563 SRB65563 TAX65563 TKT65563 TUP65563 UEL65563 UOH65563 UYD65563 VHZ65563 VRV65563 WBR65563 WLN65563 WVJ65563 B131087 IX131099 ST131099 ACP131099 AML131099 AWH131099 BGD131099 BPZ131099 BZV131099 CJR131099 CTN131099 DDJ131099 DNF131099 DXB131099 EGX131099 EQT131099 FAP131099 FKL131099 FUH131099 GED131099 GNZ131099 GXV131099 HHR131099 HRN131099 IBJ131099 ILF131099 IVB131099 JEX131099 JOT131099 JYP131099 KIL131099 KSH131099 LCD131099 LLZ131099 LVV131099 MFR131099 MPN131099 MZJ131099 NJF131099 NTB131099 OCX131099 OMT131099 OWP131099 PGL131099 PQH131099 QAD131099 QJZ131099 QTV131099 RDR131099 RNN131099 RXJ131099 SHF131099 SRB131099 TAX131099 TKT131099 TUP131099 UEL131099 UOH131099 UYD131099 VHZ131099 VRV131099 WBR131099 WLN131099 WVJ131099 B196623 IX196635 ST196635 ACP196635 AML196635 AWH196635 BGD196635 BPZ196635 BZV196635 CJR196635 CTN196635 DDJ196635 DNF196635 DXB196635 EGX196635 EQT196635 FAP196635 FKL196635 FUH196635 GED196635 GNZ196635 GXV196635 HHR196635 HRN196635 IBJ196635 ILF196635 IVB196635 JEX196635 JOT196635 JYP196635 KIL196635 KSH196635 LCD196635 LLZ196635 LVV196635 MFR196635 MPN196635 MZJ196635 NJF196635 NTB196635 OCX196635 OMT196635 OWP196635 PGL196635 PQH196635 QAD196635 QJZ196635 QTV196635 RDR196635 RNN196635 RXJ196635 SHF196635 SRB196635 TAX196635 TKT196635 TUP196635 UEL196635 UOH196635 UYD196635 VHZ196635 VRV196635 WBR196635 WLN196635 WVJ196635 B262159 IX262171 ST262171 ACP262171 AML262171 AWH262171 BGD262171 BPZ262171 BZV262171 CJR262171 CTN262171 DDJ262171 DNF262171 DXB262171 EGX262171 EQT262171 FAP262171 FKL262171 FUH262171 GED262171 GNZ262171 GXV262171 HHR262171 HRN262171 IBJ262171 ILF262171 IVB262171 JEX262171 JOT262171 JYP262171 KIL262171 KSH262171 LCD262171 LLZ262171 LVV262171 MFR262171 MPN262171 MZJ262171 NJF262171 NTB262171 OCX262171 OMT262171 OWP262171 PGL262171 PQH262171 QAD262171 QJZ262171 QTV262171 RDR262171 RNN262171 RXJ262171 SHF262171 SRB262171 TAX262171 TKT262171 TUP262171 UEL262171 UOH262171 UYD262171 VHZ262171 VRV262171 WBR262171 WLN262171 WVJ262171 B327695 IX327707 ST327707 ACP327707 AML327707 AWH327707 BGD327707 BPZ327707 BZV327707 CJR327707 CTN327707 DDJ327707 DNF327707 DXB327707 EGX327707 EQT327707 FAP327707 FKL327707 FUH327707 GED327707 GNZ327707 GXV327707 HHR327707 HRN327707 IBJ327707 ILF327707 IVB327707 JEX327707 JOT327707 JYP327707 KIL327707 KSH327707 LCD327707 LLZ327707 LVV327707 MFR327707 MPN327707 MZJ327707 NJF327707 NTB327707 OCX327707 OMT327707 OWP327707 PGL327707 PQH327707 QAD327707 QJZ327707 QTV327707 RDR327707 RNN327707 RXJ327707 SHF327707 SRB327707 TAX327707 TKT327707 TUP327707 UEL327707 UOH327707 UYD327707 VHZ327707 VRV327707 WBR327707 WLN327707 WVJ327707 B393231 IX393243 ST393243 ACP393243 AML393243 AWH393243 BGD393243 BPZ393243 BZV393243 CJR393243 CTN393243 DDJ393243 DNF393243 DXB393243 EGX393243 EQT393243 FAP393243 FKL393243 FUH393243 GED393243 GNZ393243 GXV393243 HHR393243 HRN393243 IBJ393243 ILF393243 IVB393243 JEX393243 JOT393243 JYP393243 KIL393243 KSH393243 LCD393243 LLZ393243 LVV393243 MFR393243 MPN393243 MZJ393243 NJF393243 NTB393243 OCX393243 OMT393243 OWP393243 PGL393243 PQH393243 QAD393243 QJZ393243 QTV393243 RDR393243 RNN393243 RXJ393243 SHF393243 SRB393243 TAX393243 TKT393243 TUP393243 UEL393243 UOH393243 UYD393243 VHZ393243 VRV393243 WBR393243 WLN393243 WVJ393243 B458767 IX458779 ST458779 ACP458779 AML458779 AWH458779 BGD458779 BPZ458779 BZV458779 CJR458779 CTN458779 DDJ458779 DNF458779 DXB458779 EGX458779 EQT458779 FAP458779 FKL458779 FUH458779 GED458779 GNZ458779 GXV458779 HHR458779 HRN458779 IBJ458779 ILF458779 IVB458779 JEX458779 JOT458779 JYP458779 KIL458779 KSH458779 LCD458779 LLZ458779 LVV458779 MFR458779 MPN458779 MZJ458779 NJF458779 NTB458779 OCX458779 OMT458779 OWP458779 PGL458779 PQH458779 QAD458779 QJZ458779 QTV458779 RDR458779 RNN458779 RXJ458779 SHF458779 SRB458779 TAX458779 TKT458779 TUP458779 UEL458779 UOH458779 UYD458779 VHZ458779 VRV458779 WBR458779 WLN458779 WVJ458779 B524303 IX524315 ST524315 ACP524315 AML524315 AWH524315 BGD524315 BPZ524315 BZV524315 CJR524315 CTN524315 DDJ524315 DNF524315 DXB524315 EGX524315 EQT524315 FAP524315 FKL524315 FUH524315 GED524315 GNZ524315 GXV524315 HHR524315 HRN524315 IBJ524315 ILF524315 IVB524315 JEX524315 JOT524315 JYP524315 KIL524315 KSH524315 LCD524315 LLZ524315 LVV524315 MFR524315 MPN524315 MZJ524315 NJF524315 NTB524315 OCX524315 OMT524315 OWP524315 PGL524315 PQH524315 QAD524315 QJZ524315 QTV524315 RDR524315 RNN524315 RXJ524315 SHF524315 SRB524315 TAX524315 TKT524315 TUP524315 UEL524315 UOH524315 UYD524315 VHZ524315 VRV524315 WBR524315 WLN524315 WVJ524315 B589839 IX589851 ST589851 ACP589851 AML589851 AWH589851 BGD589851 BPZ589851 BZV589851 CJR589851 CTN589851 DDJ589851 DNF589851 DXB589851 EGX589851 EQT589851 FAP589851 FKL589851 FUH589851 GED589851 GNZ589851 GXV589851 HHR589851 HRN589851 IBJ589851 ILF589851 IVB589851 JEX589851 JOT589851 JYP589851 KIL589851 KSH589851 LCD589851 LLZ589851 LVV589851 MFR589851 MPN589851 MZJ589851 NJF589851 NTB589851 OCX589851 OMT589851 OWP589851 PGL589851 PQH589851 QAD589851 QJZ589851 QTV589851 RDR589851 RNN589851 RXJ589851 SHF589851 SRB589851 TAX589851 TKT589851 TUP589851 UEL589851 UOH589851 UYD589851 VHZ589851 VRV589851 WBR589851 WLN589851 WVJ589851 B655375 IX655387 ST655387 ACP655387 AML655387 AWH655387 BGD655387 BPZ655387 BZV655387 CJR655387 CTN655387 DDJ655387 DNF655387 DXB655387 EGX655387 EQT655387 FAP655387 FKL655387 FUH655387 GED655387 GNZ655387 GXV655387 HHR655387 HRN655387 IBJ655387 ILF655387 IVB655387 JEX655387 JOT655387 JYP655387 KIL655387 KSH655387 LCD655387 LLZ655387 LVV655387 MFR655387 MPN655387 MZJ655387 NJF655387 NTB655387 OCX655387 OMT655387 OWP655387 PGL655387 PQH655387 QAD655387 QJZ655387 QTV655387 RDR655387 RNN655387 RXJ655387 SHF655387 SRB655387 TAX655387 TKT655387 TUP655387 UEL655387 UOH655387 UYD655387 VHZ655387 VRV655387 WBR655387 WLN655387 WVJ655387 B720911 IX720923 ST720923 ACP720923 AML720923 AWH720923 BGD720923 BPZ720923 BZV720923 CJR720923 CTN720923 DDJ720923 DNF720923 DXB720923 EGX720923 EQT720923 FAP720923 FKL720923 FUH720923 GED720923 GNZ720923 GXV720923 HHR720923 HRN720923 IBJ720923 ILF720923 IVB720923 JEX720923 JOT720923 JYP720923 KIL720923 KSH720923 LCD720923 LLZ720923 LVV720923 MFR720923 MPN720923 MZJ720923 NJF720923 NTB720923 OCX720923 OMT720923 OWP720923 PGL720923 PQH720923 QAD720923 QJZ720923 QTV720923 RDR720923 RNN720923 RXJ720923 SHF720923 SRB720923 TAX720923 TKT720923 TUP720923 UEL720923 UOH720923 UYD720923 VHZ720923 VRV720923 WBR720923 WLN720923 WVJ720923 B786447 IX786459 ST786459 ACP786459 AML786459 AWH786459 BGD786459 BPZ786459 BZV786459 CJR786459 CTN786459 DDJ786459 DNF786459 DXB786459 EGX786459 EQT786459 FAP786459 FKL786459 FUH786459 GED786459 GNZ786459 GXV786459 HHR786459 HRN786459 IBJ786459 ILF786459 IVB786459 JEX786459 JOT786459 JYP786459 KIL786459 KSH786459 LCD786459 LLZ786459 LVV786459 MFR786459 MPN786459 MZJ786459 NJF786459 NTB786459 OCX786459 OMT786459 OWP786459 PGL786459 PQH786459 QAD786459 QJZ786459 QTV786459 RDR786459 RNN786459 RXJ786459 SHF786459 SRB786459 TAX786459 TKT786459 TUP786459 UEL786459 UOH786459 UYD786459 VHZ786459 VRV786459 WBR786459 WLN786459 WVJ786459 B851983 IX851995 ST851995 ACP851995 AML851995 AWH851995 BGD851995 BPZ851995 BZV851995 CJR851995 CTN851995 DDJ851995 DNF851995 DXB851995 EGX851995 EQT851995 FAP851995 FKL851995 FUH851995 GED851995 GNZ851995 GXV851995 HHR851995 HRN851995 IBJ851995 ILF851995 IVB851995 JEX851995 JOT851995 JYP851995 KIL851995 KSH851995 LCD851995 LLZ851995 LVV851995 MFR851995 MPN851995 MZJ851995 NJF851995 NTB851995 OCX851995 OMT851995 OWP851995 PGL851995 PQH851995 QAD851995 QJZ851995 QTV851995 RDR851995 RNN851995 RXJ851995 SHF851995 SRB851995 TAX851995 TKT851995 TUP851995 UEL851995 UOH851995 UYD851995 VHZ851995 VRV851995 WBR851995 WLN851995 WVJ851995 B917519 IX917531 ST917531 ACP917531 AML917531 AWH917531 BGD917531 BPZ917531 BZV917531 CJR917531 CTN917531 DDJ917531 DNF917531 DXB917531 EGX917531 EQT917531 FAP917531 FKL917531 FUH917531 GED917531 GNZ917531 GXV917531 HHR917531 HRN917531 IBJ917531 ILF917531 IVB917531 JEX917531 JOT917531 JYP917531 KIL917531 KSH917531 LCD917531 LLZ917531 LVV917531 MFR917531 MPN917531 MZJ917531 NJF917531 NTB917531 OCX917531 OMT917531 OWP917531 PGL917531 PQH917531 QAD917531 QJZ917531 QTV917531 RDR917531 RNN917531 RXJ917531 SHF917531 SRB917531 TAX917531 TKT917531 TUP917531 UEL917531 UOH917531 UYD917531 VHZ917531 VRV917531 WBR917531 WLN917531 WVJ917531 B983055 IX983067 ST983067 ACP983067 AML983067 AWH983067 BGD983067 BPZ983067 BZV983067 CJR983067 CTN983067 DDJ983067 DNF983067 DXB983067 EGX983067 EQT983067 FAP983067 FKL983067 FUH983067 GED983067 GNZ983067 GXV983067 HHR983067 HRN983067 IBJ983067 ILF983067 IVB983067 JEX983067 JOT983067 JYP983067 KIL983067 KSH983067 LCD983067 LLZ983067 LVV983067 MFR983067 MPN983067 MZJ983067 NJF983067 NTB983067 OCX983067 OMT983067 OWP983067 PGL983067 PQH983067 QAD983067 QJZ983067 QTV983067 RDR983067 RNN983067 RXJ983067 SHF983067 SRB983067 TAX983067 TKT983067 TUP983067 UEL983067 UOH983067 UYD983067 VHZ983067 VRV983067 WBR983067 WLN983067" xr:uid="{00000000-0002-0000-0200-000002000000}">
      <formula1>liste_categories</formula1>
    </dataValidation>
    <dataValidation type="list" allowBlank="1" showInputMessage="1" showErrorMessage="1" sqref="K6:K16 D6:D25 D27:D28" xr:uid="{00000000-0002-0000-0200-000003000000}">
      <formula1>FORMATION</formula1>
    </dataValidation>
    <dataValidation type="list" allowBlank="1" showInputMessage="1" showErrorMessage="1" sqref="B19" xr:uid="{40705B1E-190E-4E5F-8A8F-626E170B352D}">
      <formula1>CENTRE</formula1>
    </dataValidation>
  </dataValidations>
  <printOptions horizontalCentered="1" gridLines="1"/>
  <pageMargins left="0" right="0" top="0.39370078740157483" bottom="0" header="0" footer="0"/>
  <pageSetup paperSize="9" scale="42" orientation="landscape" r:id="rId1"/>
  <headerFooter alignWithMargins="0"/>
  <drawing r:id="rId2"/>
  <legacyDrawing r:id="rId3"/>
  <controls>
    <mc:AlternateContent xmlns:mc="http://schemas.openxmlformats.org/markup-compatibility/2006">
      <mc:Choice Requires="x14">
        <control shapeId="12296" r:id="rId4" name="CommandButton1">
          <controlPr defaultSize="0" autoFill="0" autoLine="0" r:id="rId5">
            <anchor moveWithCells="1">
              <from>
                <xdr:col>3</xdr:col>
                <xdr:colOff>1531620</xdr:colOff>
                <xdr:row>29</xdr:row>
                <xdr:rowOff>106680</xdr:rowOff>
              </from>
              <to>
                <xdr:col>5</xdr:col>
                <xdr:colOff>601980</xdr:colOff>
                <xdr:row>31</xdr:row>
                <xdr:rowOff>274320</xdr:rowOff>
              </to>
            </anchor>
          </controlPr>
        </control>
      </mc:Choice>
      <mc:Fallback>
        <control shapeId="12296" r:id="rId4" name="CommandButton1"/>
      </mc:Fallback>
    </mc:AlternateContent>
    <mc:AlternateContent xmlns:mc="http://schemas.openxmlformats.org/markup-compatibility/2006">
      <mc:Choice Requires="x14">
        <control shapeId="12297" r:id="rId6" name="Button 9">
          <controlPr defaultSize="0" print="0" autoFill="0" autoPict="0" macro="[0]!Bouton9_Cliquer">
            <anchor moveWithCells="1" sizeWithCells="1">
              <from>
                <xdr:col>3</xdr:col>
                <xdr:colOff>1950720</xdr:colOff>
                <xdr:row>35</xdr:row>
                <xdr:rowOff>60960</xdr:rowOff>
              </from>
              <to>
                <xdr:col>5</xdr:col>
                <xdr:colOff>312420</xdr:colOff>
                <xdr:row>42</xdr:row>
                <xdr:rowOff>60960</xdr:rowOff>
              </to>
            </anchor>
          </controlPr>
        </control>
      </mc:Choice>
    </mc:AlternateContent>
  </controls>
  <extLst>
    <ext xmlns:x14="http://schemas.microsoft.com/office/spreadsheetml/2009/9/main" uri="{CCE6A557-97BC-4b89-ADB6-D9C93CAAB3DF}">
      <x14:dataValidations xmlns:xm="http://schemas.microsoft.com/office/excel/2006/main" count="4">
        <x14:dataValidation type="list" allowBlank="1" showInputMessage="1" showErrorMessage="1" xr:uid="{630A8BFB-A63A-4621-956B-7293BD195363}">
          <x14:formula1>
            <xm:f>Source!$B$9:$B$13</xm:f>
          </x14:formula1>
          <xm:sqref>B5</xm:sqref>
        </x14:dataValidation>
        <x14:dataValidation type="list" allowBlank="1" showInputMessage="1" showErrorMessage="1" xr:uid="{F907FEEC-7620-485F-8EC1-990944F4B122}">
          <x14:formula1>
            <xm:f>Source!$B$2:$B$4</xm:f>
          </x14:formula1>
          <xm:sqref>H6:H15</xm:sqref>
        </x14:dataValidation>
        <x14:dataValidation type="list" allowBlank="1" showInputMessage="1" showErrorMessage="1" xr:uid="{8A747265-4381-4426-9A23-B6B542D522F9}">
          <x14:formula1>
            <xm:f>Source!$D$2:$D$40</xm:f>
          </x14:formula1>
          <xm:sqref>H22:H31</xm:sqref>
        </x14:dataValidation>
        <x14:dataValidation type="list" allowBlank="1" showInputMessage="1" showErrorMessage="1" xr:uid="{BC1FE311-D6FF-4949-AFB2-E2E98F9A0991}">
          <x14:formula1>
            <xm:f>Source!$B$40:$B$41</xm:f>
          </x14:formula1>
          <xm:sqref>B15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ACCEUIL</vt:lpstr>
      <vt:lpstr>Source</vt:lpstr>
      <vt:lpstr>AGENTTYPE</vt:lpstr>
      <vt:lpstr>Source!_GoBack</vt:lpstr>
      <vt:lpstr>CENTRE</vt:lpstr>
      <vt:lpstr>FORMATION</vt:lpstr>
    </vt:vector>
  </TitlesOfParts>
  <Company>CG46</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FLOCH Emilie</dc:creator>
  <cp:lastModifiedBy>Administrateur</cp:lastModifiedBy>
  <cp:lastPrinted>2022-06-01T06:31:53Z</cp:lastPrinted>
  <dcterms:created xsi:type="dcterms:W3CDTF">2009-01-05T14:35:21Z</dcterms:created>
  <dcterms:modified xsi:type="dcterms:W3CDTF">2022-06-01T14:21:15Z</dcterms:modified>
</cp:coreProperties>
</file>