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srcrhbusacfs01.crhsd.local\datafast\Profile\Murnov\2016\Desktop\Exemple_liens\"/>
    </mc:Choice>
  </mc:AlternateContent>
  <xr:revisionPtr revIDLastSave="0" documentId="13_ncr:1_{FA0FDCE4-02CF-4A26-A9C7-F90E146DAD52}" xr6:coauthVersionLast="36" xr6:coauthVersionMax="36" xr10:uidLastSave="{00000000-0000-0000-0000-000000000000}"/>
  <bookViews>
    <workbookView xWindow="0" yWindow="0" windowWidth="28800" windowHeight="14055" xr2:uid="{76A4F394-723F-485B-83B7-5FC529CB22C7}"/>
  </bookViews>
  <sheets>
    <sheet name="B" sheetId="1" r:id="rId1"/>
    <sheet name="Source_B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A3" i="2"/>
  <c r="C2" i="1"/>
  <c r="A2" i="2"/>
</calcChain>
</file>

<file path=xl/sharedStrings.xml><?xml version="1.0" encoding="utf-8"?>
<sst xmlns="http://schemas.openxmlformats.org/spreadsheetml/2006/main" count="15" uniqueCount="12">
  <si>
    <t>Adresse</t>
  </si>
  <si>
    <t xml:space="preserve">Vincent - SL7 - Rue Exemple </t>
  </si>
  <si>
    <t>Statut</t>
  </si>
  <si>
    <t>Vente</t>
  </si>
  <si>
    <t>Source</t>
  </si>
  <si>
    <t>test_2</t>
  </si>
  <si>
    <t>Renvoyait valeur</t>
  </si>
  <si>
    <t>Offre</t>
  </si>
  <si>
    <t>Commande</t>
  </si>
  <si>
    <t>=RECHERCHEV(A2;chemin\Exemple_liens\[Fichier A.xlsx]A'!$A:$B;2;FAUX)</t>
  </si>
  <si>
    <t>=RECHERCHEV(A3;chemin\Exemple_liens\[Fichier A.xlsx]A'!$A:$B;2;FAUX)</t>
  </si>
  <si>
    <t>renvoyait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</si>
</sst>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.5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FEEE9-1F33-4B0C-8974-1E425254B534}">
  <dimension ref="A1:F3"/>
  <sheetViews>
    <sheetView tabSelected="1" workbookViewId="0">
      <selection activeCell="D3" sqref="D3"/>
    </sheetView>
  </sheetViews>
  <sheetFormatPr baseColWidth="10" defaultRowHeight="13.5" x14ac:dyDescent="0.2"/>
  <cols>
    <col min="1" max="1" width="11" style="1"/>
    <col min="2" max="2" width="28.5" style="1" customWidth="1"/>
    <col min="3" max="3" width="17.875" style="1" customWidth="1"/>
    <col min="4" max="4" width="16" style="1" customWidth="1"/>
    <col min="5" max="6" width="11" style="1"/>
  </cols>
  <sheetData>
    <row r="1" spans="1:4" x14ac:dyDescent="0.2">
      <c r="A1" s="1" t="s">
        <v>3</v>
      </c>
      <c r="B1" s="1" t="s">
        <v>0</v>
      </c>
      <c r="C1" s="1" t="s">
        <v>2</v>
      </c>
      <c r="D1" s="1" t="s">
        <v>11</v>
      </c>
    </row>
    <row r="2" spans="1:4" x14ac:dyDescent="0.2">
      <c r="A2" s="1">
        <v>500200</v>
      </c>
      <c r="B2" s="1" t="s">
        <v>1</v>
      </c>
      <c r="C2" s="1" t="str">
        <f>VLOOKUP(A2,Source_B!A:B,2,FALSE)</f>
        <v>=RECHERCHEV(A2;chemin\Exemple_liens\[Fichier A.xlsx]A'!$A:$B;2;FAUX)</v>
      </c>
      <c r="D2" s="1" t="s">
        <v>7</v>
      </c>
    </row>
    <row r="3" spans="1:4" x14ac:dyDescent="0.2">
      <c r="A3" s="1">
        <v>500201</v>
      </c>
      <c r="B3" s="1" t="s">
        <v>5</v>
      </c>
      <c r="C3" s="1" t="str">
        <f>VLOOKUP(A3,Source_B!A:B,2,FALSE)</f>
        <v>=RECHERCHEV(A3;chemin\Exemple_liens\[Fichier A.xlsx]A'!$A:$B;2;FAUX)</v>
      </c>
      <c r="D3" s="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850AA-9AC3-4191-9675-5A94C498EB13}">
  <dimension ref="A1:C3"/>
  <sheetViews>
    <sheetView workbookViewId="0">
      <selection activeCell="A3" sqref="A3"/>
    </sheetView>
  </sheetViews>
  <sheetFormatPr baseColWidth="10" defaultRowHeight="13.5" x14ac:dyDescent="0.2"/>
  <cols>
    <col min="1" max="2" width="11" style="1"/>
    <col min="3" max="3" width="15.125" style="1" customWidth="1"/>
  </cols>
  <sheetData>
    <row r="1" spans="1:3" x14ac:dyDescent="0.2">
      <c r="A1" s="1" t="s">
        <v>3</v>
      </c>
      <c r="B1" s="1" t="s">
        <v>4</v>
      </c>
      <c r="C1" s="1" t="s">
        <v>6</v>
      </c>
    </row>
    <row r="2" spans="1:3" x14ac:dyDescent="0.2">
      <c r="A2" s="1">
        <f>B!A2</f>
        <v>500200</v>
      </c>
      <c r="B2" s="2" t="s">
        <v>9</v>
      </c>
      <c r="C2" s="1" t="s">
        <v>7</v>
      </c>
    </row>
    <row r="3" spans="1:3" x14ac:dyDescent="0.2">
      <c r="A3" s="1">
        <f>B!A3</f>
        <v>500201</v>
      </c>
      <c r="B3" s="2" t="s">
        <v>10</v>
      </c>
      <c r="C3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</vt:lpstr>
      <vt:lpstr>Source_B</vt:lpstr>
    </vt:vector>
  </TitlesOfParts>
  <Company>BMSuisse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murnov</dc:creator>
  <cp:lastModifiedBy>murnov</cp:lastModifiedBy>
  <dcterms:created xsi:type="dcterms:W3CDTF">2022-02-10T09:49:56Z</dcterms:created>
  <dcterms:modified xsi:type="dcterms:W3CDTF">2022-02-10T10:10:09Z</dcterms:modified>
</cp:coreProperties>
</file>