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Administrateur\Documents\EXCEL LABORATORY\"/>
    </mc:Choice>
  </mc:AlternateContent>
  <bookViews>
    <workbookView xWindow="0" yWindow="0" windowWidth="20490" windowHeight="7755"/>
  </bookViews>
  <sheets>
    <sheet name="Feuil1" sheetId="1" r:id="rId1"/>
  </sheets>
  <definedNames>
    <definedName name="AGI">Feuil1!$C$2</definedName>
    <definedName name="APTITUDES">Feuil1!$C$2:$C$11</definedName>
    <definedName name="BAT">Feuil1!$C$9</definedName>
    <definedName name="CONN">Feuil1!$C$3</definedName>
    <definedName name="CONT">Feuil1!$C$10</definedName>
    <definedName name="END">Feuil1!$C$4</definedName>
    <definedName name="FOR">Feuil1!$C$5</definedName>
    <definedName name="IMP">Feuil1!$C$7</definedName>
    <definedName name="PER">Feuil1!$C$6</definedName>
    <definedName name="pt_APTITUDES">Feuil1!$F$1</definedName>
    <definedName name="SAFA">Feuil1!$C$8</definedName>
    <definedName name="VIS">Feuil1!$C$11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<sst xmlns="http://schemas.openxmlformats.org/spreadsheetml/2006/main" count="7" uniqueCount="7">
  <si>
    <t>APTITUDES</t>
  </si>
  <si>
    <t>Nombre de point d'aptitudes à répartir:</t>
  </si>
  <si>
    <t>Points restant:</t>
  </si>
  <si>
    <t>AGI</t>
  </si>
  <si>
    <t>CONN</t>
  </si>
  <si>
    <t>END</t>
  </si>
  <si>
    <t>FOR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</si>
</sst>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1038" name="spn_AGI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1042" name="spn_CONN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0</xdr:rowOff>
        </xdr:from>
        <xdr:to>
          <xdr:col>2</xdr:col>
          <xdr:colOff>0</xdr:colOff>
          <xdr:row>4</xdr:row>
          <xdr:rowOff>0</xdr:rowOff>
        </xdr:to>
        <xdr:sp macro="" textlink="">
          <xdr:nvSpPr>
            <xdr:cNvPr id="1043" name="spn_END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44" name="spn_FOR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1"/>
  <sheetViews>
    <sheetView tabSelected="1" zoomScale="130" zoomScaleNormal="130" workbookViewId="0">
      <selection activeCell="A5" sqref="A5"/>
    </sheetView>
  </sheetViews>
  <sheetFormatPr baseColWidth="10" defaultRowHeight="15" x14ac:dyDescent="0.25"/>
  <cols>
    <col min="1" max="1" width="14.42578125" bestFit="1" customWidth="1"/>
    <col min="2" max="2" width="3" bestFit="1" customWidth="1"/>
    <col min="3" max="3" width="11" customWidth="1"/>
    <col min="5" max="5" width="36.28515625" bestFit="1" customWidth="1"/>
  </cols>
  <sheetData>
    <row r="1" spans="1:6" x14ac:dyDescent="0.25">
      <c r="A1" s="1" t="s">
        <v>0</v>
      </c>
      <c r="E1" t="s">
        <v>1</v>
      </c>
      <c r="F1">
        <v>35</v>
      </c>
    </row>
    <row r="2" spans="1:6" ht="20.100000000000001" customHeight="1" x14ac:dyDescent="0.25">
      <c r="A2" s="2" t="s">
        <v>3</v>
      </c>
      <c r="C2">
        <v>1</v>
      </c>
      <c r="E2" t="s">
        <v>2</v>
      </c>
      <c r="F2">
        <f>pt_APTITUDES-SUM(APTITUDES)</f>
        <v>31</v>
      </c>
    </row>
    <row r="3" spans="1:6" ht="20.100000000000001" customHeight="1" x14ac:dyDescent="0.25">
      <c r="A3" s="2" t="s">
        <v>4</v>
      </c>
      <c r="C3">
        <v>1</v>
      </c>
    </row>
    <row r="4" spans="1:6" ht="20.100000000000001" customHeight="1" x14ac:dyDescent="0.25">
      <c r="A4" s="2" t="s">
        <v>5</v>
      </c>
      <c r="C4">
        <v>1</v>
      </c>
    </row>
    <row r="5" spans="1:6" ht="20.100000000000001" customHeight="1" x14ac:dyDescent="0.25">
      <c r="A5" s="2" t="s">
        <v>6</v>
      </c>
      <c r="C5">
        <v>1</v>
      </c>
    </row>
    <row r="6" spans="1:6" ht="20.100000000000001" customHeight="1" x14ac:dyDescent="0.25">
      <c r="A6" s="2"/>
    </row>
    <row r="7" spans="1:6" ht="20.100000000000001" customHeight="1" x14ac:dyDescent="0.25">
      <c r="A7" s="2"/>
    </row>
    <row r="8" spans="1:6" ht="20.100000000000001" customHeight="1" x14ac:dyDescent="0.25">
      <c r="A8" s="2"/>
    </row>
    <row r="9" spans="1:6" ht="20.100000000000001" customHeight="1" x14ac:dyDescent="0.25">
      <c r="A9" s="2"/>
    </row>
    <row r="10" spans="1:6" ht="20.100000000000001" customHeight="1" x14ac:dyDescent="0.25">
      <c r="A10" s="2"/>
    </row>
    <row r="11" spans="1:6" ht="20.100000000000001" customHeight="1" x14ac:dyDescent="0.25">
      <c r="A11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4" r:id="rId4" name="spn_FOR">
          <controlPr defaultSize="0" autoLine="0" r:id="rId5">
            <anchor moveWithCells="1">
              <from>
                <xdr:col>1</xdr:col>
                <xdr:colOff>0</xdr:colOff>
                <xdr:row>4</xdr:row>
                <xdr:rowOff>0</xdr:rowOff>
              </from>
              <to>
                <xdr:col>2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1044" r:id="rId4" name="spn_FOR"/>
      </mc:Fallback>
    </mc:AlternateContent>
    <mc:AlternateContent xmlns:mc="http://schemas.openxmlformats.org/markup-compatibility/2006">
      <mc:Choice Requires="x14">
        <control shapeId="1043" r:id="rId6" name="spn_END">
          <controlPr defaultSize="0" autoLine="0" r:id="rId5">
            <anchor moveWithCells="1">
              <from>
                <xdr:col>1</xdr:col>
                <xdr:colOff>0</xdr:colOff>
                <xdr:row>3</xdr:row>
                <xdr:rowOff>0</xdr:rowOff>
              </from>
              <to>
                <xdr:col>2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43" r:id="rId6" name="spn_END"/>
      </mc:Fallback>
    </mc:AlternateContent>
    <mc:AlternateContent xmlns:mc="http://schemas.openxmlformats.org/markup-compatibility/2006">
      <mc:Choice Requires="x14">
        <control shapeId="1042" r:id="rId7" name="spn_CONN">
          <controlPr defaultSize="0" autoLine="0" r:id="rId5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2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42" r:id="rId7" name="spn_CONN"/>
      </mc:Fallback>
    </mc:AlternateContent>
    <mc:AlternateContent xmlns:mc="http://schemas.openxmlformats.org/markup-compatibility/2006">
      <mc:Choice Requires="x14">
        <control shapeId="1038" r:id="rId8" name="spn_AGI">
          <controlPr defaultSize="0" autoLine="0" r:id="rId5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38" r:id="rId8" name="spn_AGI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Feuil1</vt:lpstr>
      <vt:lpstr>AGI</vt:lpstr>
      <vt:lpstr>APTITUDES</vt:lpstr>
      <vt:lpstr>BAT</vt:lpstr>
      <vt:lpstr>CONN</vt:lpstr>
      <vt:lpstr>CONT</vt:lpstr>
      <vt:lpstr>END</vt:lpstr>
      <vt:lpstr>FOR</vt:lpstr>
      <vt:lpstr>IMP</vt:lpstr>
      <vt:lpstr>PER</vt:lpstr>
      <vt:lpstr>pt_APTITUDES</vt:lpstr>
      <vt:lpstr>SAFA</vt:lpstr>
      <vt:lpstr>VIS</vt:lpstr>
    </vt:vector>
  </TitlesOfParts>
  <Company>Kodiak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OursBlanc</dc:creator>
  <cp:lastModifiedBy>OursBlanc</cp:lastModifiedBy>
  <dcterms:created xsi:type="dcterms:W3CDTF">2018-01-16T19:11:11Z</dcterms:created>
  <dcterms:modified xsi:type="dcterms:W3CDTF">2018-01-16T22:07:50Z</dcterms:modified>
</cp:coreProperties>
</file>