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san\Desktop\Commercial\Zonage\"/>
    </mc:Choice>
  </mc:AlternateContent>
  <xr:revisionPtr revIDLastSave="0" documentId="8_{06E07908-B49A-49C6-AE34-6C0B6991C60A}" xr6:coauthVersionLast="47" xr6:coauthVersionMax="47" xr10:uidLastSave="{00000000-0000-0000-0000-000000000000}"/>
  <bookViews>
    <workbookView xWindow="-108" yWindow="-108" windowWidth="23256" windowHeight="12576" xr2:uid="{A35A7738-22C6-4DC8-9F59-46AC09AAF5C9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<sst xmlns="http://schemas.openxmlformats.org/spreadsheetml/2006/main" count="3317" uniqueCount="2214">
  <si>
    <t>TTC</t>
  </si>
  <si>
    <t>HT</t>
  </si>
  <si>
    <t>TVA%</t>
  </si>
  <si>
    <t>LIEUX</t>
  </si>
  <si>
    <t>CP</t>
  </si>
  <si>
    <t>ZRR</t>
  </si>
  <si>
    <t>NON ZRR</t>
  </si>
  <si>
    <t>ZRR_2018</t>
  </si>
  <si>
    <t>JOINVILLE</t>
  </si>
  <si>
    <t>BOURBONNE LES BAINS</t>
  </si>
  <si>
    <t>NANCY</t>
  </si>
  <si>
    <t>URUFFE</t>
  </si>
  <si>
    <t>BLENOD LES TOUL</t>
  </si>
  <si>
    <t>DOMGERMAIN</t>
  </si>
  <si>
    <t>com17</t>
  </si>
  <si>
    <t>nom_com</t>
  </si>
  <si>
    <t>52300</t>
  </si>
  <si>
    <t>Magneux</t>
  </si>
  <si>
    <t>Non classée</t>
  </si>
  <si>
    <t>52400</t>
  </si>
  <si>
    <t>Le Châtelet-sur-Meuse</t>
  </si>
  <si>
    <t>Classée</t>
  </si>
  <si>
    <t>54001</t>
  </si>
  <si>
    <t>Abaucourt</t>
  </si>
  <si>
    <t>54002</t>
  </si>
  <si>
    <t>Abbéville-lès-Conflans</t>
  </si>
  <si>
    <t>54003</t>
  </si>
  <si>
    <t>Aboncourt</t>
  </si>
  <si>
    <t>54004</t>
  </si>
  <si>
    <t>Affléville</t>
  </si>
  <si>
    <t>54005</t>
  </si>
  <si>
    <t>Affracourt</t>
  </si>
  <si>
    <t>54006</t>
  </si>
  <si>
    <t>Agincourt</t>
  </si>
  <si>
    <t>54007</t>
  </si>
  <si>
    <t>Aingeray</t>
  </si>
  <si>
    <t>54008</t>
  </si>
  <si>
    <t>Allain</t>
  </si>
  <si>
    <t>54009</t>
  </si>
  <si>
    <t>Allamont</t>
  </si>
  <si>
    <t>54010</t>
  </si>
  <si>
    <t>Allamps</t>
  </si>
  <si>
    <t>54011</t>
  </si>
  <si>
    <t>Allondrelle-la-Malmaison</t>
  </si>
  <si>
    <t>54012</t>
  </si>
  <si>
    <t>Amance</t>
  </si>
  <si>
    <t>54013</t>
  </si>
  <si>
    <t>Amenoncourt</t>
  </si>
  <si>
    <t>54014</t>
  </si>
  <si>
    <t>Ancerviller</t>
  </si>
  <si>
    <t>54015</t>
  </si>
  <si>
    <t>Anderny</t>
  </si>
  <si>
    <t>54016</t>
  </si>
  <si>
    <t>Andilly</t>
  </si>
  <si>
    <t>54017</t>
  </si>
  <si>
    <t>Angomont</t>
  </si>
  <si>
    <t>54018</t>
  </si>
  <si>
    <t>Anoux</t>
  </si>
  <si>
    <t>54019</t>
  </si>
  <si>
    <t>Ansauville</t>
  </si>
  <si>
    <t>Sortante maintien bénéfices du classement</t>
  </si>
  <si>
    <t>54020</t>
  </si>
  <si>
    <t>Anthelupt</t>
  </si>
  <si>
    <t>54021</t>
  </si>
  <si>
    <t>Armaucourt</t>
  </si>
  <si>
    <t>54022</t>
  </si>
  <si>
    <t>Arnaville</t>
  </si>
  <si>
    <t>54023</t>
  </si>
  <si>
    <t>Arracourt</t>
  </si>
  <si>
    <t>54024</t>
  </si>
  <si>
    <t>Arraye-et-Han</t>
  </si>
  <si>
    <t>54025</t>
  </si>
  <si>
    <t>Art-sur-Meurthe</t>
  </si>
  <si>
    <t>54026</t>
  </si>
  <si>
    <t>Athienville</t>
  </si>
  <si>
    <t>54027</t>
  </si>
  <si>
    <t>Atton</t>
  </si>
  <si>
    <t>54028</t>
  </si>
  <si>
    <t>Auboué</t>
  </si>
  <si>
    <t>54029</t>
  </si>
  <si>
    <t>Audun-le-Roman</t>
  </si>
  <si>
    <t>54030</t>
  </si>
  <si>
    <t>Autrepierre</t>
  </si>
  <si>
    <t>54031</t>
  </si>
  <si>
    <t>Autreville-sur-Moselle</t>
  </si>
  <si>
    <t>54032</t>
  </si>
  <si>
    <t>Autrey</t>
  </si>
  <si>
    <t>54033</t>
  </si>
  <si>
    <t>Avillers</t>
  </si>
  <si>
    <t>54034</t>
  </si>
  <si>
    <t>Avrainville</t>
  </si>
  <si>
    <t>54035</t>
  </si>
  <si>
    <t>Avricourt</t>
  </si>
  <si>
    <t>54036</t>
  </si>
  <si>
    <t>Avril</t>
  </si>
  <si>
    <t>54037</t>
  </si>
  <si>
    <t>Azelot</t>
  </si>
  <si>
    <t>54038</t>
  </si>
  <si>
    <t>Azerailles</t>
  </si>
  <si>
    <t>54039</t>
  </si>
  <si>
    <t>Baccarat</t>
  </si>
  <si>
    <t>54040</t>
  </si>
  <si>
    <t>Badonviller</t>
  </si>
  <si>
    <t>54041</t>
  </si>
  <si>
    <t>Bagneux</t>
  </si>
  <si>
    <t>54042</t>
  </si>
  <si>
    <t>Bainville-aux-Miroirs</t>
  </si>
  <si>
    <t>54043</t>
  </si>
  <si>
    <t>Bainville-sur-Madon</t>
  </si>
  <si>
    <t>54044</t>
  </si>
  <si>
    <t>Barbas</t>
  </si>
  <si>
    <t>54045</t>
  </si>
  <si>
    <t>Barbonville</t>
  </si>
  <si>
    <t>54046</t>
  </si>
  <si>
    <t>Barisey-au-Plain</t>
  </si>
  <si>
    <t>54047</t>
  </si>
  <si>
    <t>Barisey-la-Côte</t>
  </si>
  <si>
    <t>54048</t>
  </si>
  <si>
    <t>Les Baroches</t>
  </si>
  <si>
    <t>54049</t>
  </si>
  <si>
    <t>Baslieux</t>
  </si>
  <si>
    <t>54050</t>
  </si>
  <si>
    <t>Bathelémont</t>
  </si>
  <si>
    <t>54051</t>
  </si>
  <si>
    <t>Batilly</t>
  </si>
  <si>
    <t>54052</t>
  </si>
  <si>
    <t>Battigny</t>
  </si>
  <si>
    <t>54053</t>
  </si>
  <si>
    <t>Bauzemont</t>
  </si>
  <si>
    <t>54054</t>
  </si>
  <si>
    <t>Bayon</t>
  </si>
  <si>
    <t>54055</t>
  </si>
  <si>
    <t>Bayonville-sur-Mad</t>
  </si>
  <si>
    <t>54056</t>
  </si>
  <si>
    <t>Bazailles</t>
  </si>
  <si>
    <t>54057</t>
  </si>
  <si>
    <t>Beaumont</t>
  </si>
  <si>
    <t>54058</t>
  </si>
  <si>
    <t>Béchamps</t>
  </si>
  <si>
    <t>54059</t>
  </si>
  <si>
    <t>Belleau</t>
  </si>
  <si>
    <t>54060</t>
  </si>
  <si>
    <t>Belleville</t>
  </si>
  <si>
    <t>54061</t>
  </si>
  <si>
    <t>Bénaménil</t>
  </si>
  <si>
    <t>54062</t>
  </si>
  <si>
    <t>Benney</t>
  </si>
  <si>
    <t>54063</t>
  </si>
  <si>
    <t>Bernécourt</t>
  </si>
  <si>
    <t>54064</t>
  </si>
  <si>
    <t>Bertrambois</t>
  </si>
  <si>
    <t>54065</t>
  </si>
  <si>
    <t>Bertrichamps</t>
  </si>
  <si>
    <t>54066</t>
  </si>
  <si>
    <t>Bettainvillers</t>
  </si>
  <si>
    <t>54067</t>
  </si>
  <si>
    <t>Beuveille</t>
  </si>
  <si>
    <t>54068</t>
  </si>
  <si>
    <t>Beuvezin</t>
  </si>
  <si>
    <t>54069</t>
  </si>
  <si>
    <t>Beuvillers</t>
  </si>
  <si>
    <t>54070</t>
  </si>
  <si>
    <t>Bey-sur-Seille</t>
  </si>
  <si>
    <t>54071</t>
  </si>
  <si>
    <t>Bezange-la-Grande</t>
  </si>
  <si>
    <t>54072</t>
  </si>
  <si>
    <t>Bezaumont</t>
  </si>
  <si>
    <t>54073</t>
  </si>
  <si>
    <t>Bicqueley</t>
  </si>
  <si>
    <t>54074</t>
  </si>
  <si>
    <t>Bienville-la-Petite</t>
  </si>
  <si>
    <t>54075</t>
  </si>
  <si>
    <t>Bionville</t>
  </si>
  <si>
    <t>Sortante montagne, maintien des effets du classement</t>
  </si>
  <si>
    <t>54076</t>
  </si>
  <si>
    <t>Blainville-sur-l'Eau</t>
  </si>
  <si>
    <t>54077</t>
  </si>
  <si>
    <t>Blâmont</t>
  </si>
  <si>
    <t>54078</t>
  </si>
  <si>
    <t>Blémerey</t>
  </si>
  <si>
    <t>54079</t>
  </si>
  <si>
    <t>Blénod-lès-Pont-à-Mousson</t>
  </si>
  <si>
    <t>54080</t>
  </si>
  <si>
    <t>Blénod-lès-Toul</t>
  </si>
  <si>
    <t>54081</t>
  </si>
  <si>
    <t>Boismont</t>
  </si>
  <si>
    <t>54082</t>
  </si>
  <si>
    <t>Boncourt</t>
  </si>
  <si>
    <t>54083</t>
  </si>
  <si>
    <t>Bonviller</t>
  </si>
  <si>
    <t>54084</t>
  </si>
  <si>
    <t>Mont-Bonvillers</t>
  </si>
  <si>
    <t>54085</t>
  </si>
  <si>
    <t>Borville</t>
  </si>
  <si>
    <t>54086</t>
  </si>
  <si>
    <t>Boucq</t>
  </si>
  <si>
    <t>54087</t>
  </si>
  <si>
    <t>Bouillonville</t>
  </si>
  <si>
    <t>54088</t>
  </si>
  <si>
    <t>Bouvron</t>
  </si>
  <si>
    <t>54089</t>
  </si>
  <si>
    <t>Bouxières-aux-Chênes</t>
  </si>
  <si>
    <t>54090</t>
  </si>
  <si>
    <t>Bouxières-aux-Dames</t>
  </si>
  <si>
    <t>54091</t>
  </si>
  <si>
    <t>Bouxières-sous-Froidmont</t>
  </si>
  <si>
    <t>54092</t>
  </si>
  <si>
    <t>Bouzanville</t>
  </si>
  <si>
    <t>54093</t>
  </si>
  <si>
    <t>Brainville</t>
  </si>
  <si>
    <t>54094</t>
  </si>
  <si>
    <t>Bralleville</t>
  </si>
  <si>
    <t>54095</t>
  </si>
  <si>
    <t>Bratte</t>
  </si>
  <si>
    <t>54096</t>
  </si>
  <si>
    <t>Bréhain-la-Ville</t>
  </si>
  <si>
    <t>54097</t>
  </si>
  <si>
    <t>Bréménil</t>
  </si>
  <si>
    <t>54098</t>
  </si>
  <si>
    <t>Brémoncourt</t>
  </si>
  <si>
    <t>54099</t>
  </si>
  <si>
    <t>Val de Briey</t>
  </si>
  <si>
    <t>54100</t>
  </si>
  <si>
    <t>Brin-sur-Seille</t>
  </si>
  <si>
    <t>54101</t>
  </si>
  <si>
    <t>Brouville</t>
  </si>
  <si>
    <t>54102</t>
  </si>
  <si>
    <t>Bruley</t>
  </si>
  <si>
    <t>54103</t>
  </si>
  <si>
    <t>Bruville</t>
  </si>
  <si>
    <t>54104</t>
  </si>
  <si>
    <t>Buissoncourt</t>
  </si>
  <si>
    <t>54105</t>
  </si>
  <si>
    <t>Bulligny</t>
  </si>
  <si>
    <t>54106</t>
  </si>
  <si>
    <t>Bures</t>
  </si>
  <si>
    <t>54107</t>
  </si>
  <si>
    <t>Buriville</t>
  </si>
  <si>
    <t>54108</t>
  </si>
  <si>
    <t>Burthecourt-aux-Chênes</t>
  </si>
  <si>
    <t>54109</t>
  </si>
  <si>
    <t>Ceintrey</t>
  </si>
  <si>
    <t>54110</t>
  </si>
  <si>
    <t>Cerville</t>
  </si>
  <si>
    <t>54111</t>
  </si>
  <si>
    <t>Chaligny</t>
  </si>
  <si>
    <t>54112</t>
  </si>
  <si>
    <t>Chambley-Bussières</t>
  </si>
  <si>
    <t>54113</t>
  </si>
  <si>
    <t>Champenoux</t>
  </si>
  <si>
    <t>54114</t>
  </si>
  <si>
    <t>Champey-sur-Moselle</t>
  </si>
  <si>
    <t>54115</t>
  </si>
  <si>
    <t>Champigneulles</t>
  </si>
  <si>
    <t>54116</t>
  </si>
  <si>
    <t>Chanteheux</t>
  </si>
  <si>
    <t>54117</t>
  </si>
  <si>
    <t>Chaouilley</t>
  </si>
  <si>
    <t>54118</t>
  </si>
  <si>
    <t>Charency-Vezin</t>
  </si>
  <si>
    <t>54119</t>
  </si>
  <si>
    <t>Charey</t>
  </si>
  <si>
    <t>54120</t>
  </si>
  <si>
    <t>Charmes-la-Côte</t>
  </si>
  <si>
    <t>54121</t>
  </si>
  <si>
    <t>Charmois</t>
  </si>
  <si>
    <t>54122</t>
  </si>
  <si>
    <t>Chaudeney-sur-Moselle</t>
  </si>
  <si>
    <t>54123</t>
  </si>
  <si>
    <t>Chavigny</t>
  </si>
  <si>
    <t>54124</t>
  </si>
  <si>
    <t>Chazelles-sur-Albe</t>
  </si>
  <si>
    <t>54125</t>
  </si>
  <si>
    <t>Chenevières</t>
  </si>
  <si>
    <t>54126</t>
  </si>
  <si>
    <t>Chenicourt</t>
  </si>
  <si>
    <t>54127</t>
  </si>
  <si>
    <t>Chenières</t>
  </si>
  <si>
    <t>54128</t>
  </si>
  <si>
    <t>Choloy-Ménillot</t>
  </si>
  <si>
    <t>54129</t>
  </si>
  <si>
    <t>Cirey-sur-Vezouze</t>
  </si>
  <si>
    <t>54130</t>
  </si>
  <si>
    <t>Clayeures</t>
  </si>
  <si>
    <t>54131</t>
  </si>
  <si>
    <t>Clémery</t>
  </si>
  <si>
    <t>54132</t>
  </si>
  <si>
    <t>Clérey-sur-Brenon</t>
  </si>
  <si>
    <t>54133</t>
  </si>
  <si>
    <t>Coincourt</t>
  </si>
  <si>
    <t>54134</t>
  </si>
  <si>
    <t>Colmey</t>
  </si>
  <si>
    <t>54135</t>
  </si>
  <si>
    <t>Colombey-les-Belles</t>
  </si>
  <si>
    <t>54136</t>
  </si>
  <si>
    <t>Conflans-en-Jarnisy</t>
  </si>
  <si>
    <t>54137</t>
  </si>
  <si>
    <t>Cons-la-Grandville</t>
  </si>
  <si>
    <t>54138</t>
  </si>
  <si>
    <t>Cosnes-et-Romain</t>
  </si>
  <si>
    <t>54139</t>
  </si>
  <si>
    <t>Courbesseaux</t>
  </si>
  <si>
    <t>54140</t>
  </si>
  <si>
    <t>Courcelles</t>
  </si>
  <si>
    <t>54141</t>
  </si>
  <si>
    <t>Coyviller</t>
  </si>
  <si>
    <t>54142</t>
  </si>
  <si>
    <t>Crantenoy</t>
  </si>
  <si>
    <t>54143</t>
  </si>
  <si>
    <t>Crépey</t>
  </si>
  <si>
    <t>54144</t>
  </si>
  <si>
    <t>Crévéchamps</t>
  </si>
  <si>
    <t>54145</t>
  </si>
  <si>
    <t>Crévic</t>
  </si>
  <si>
    <t>54146</t>
  </si>
  <si>
    <t>Crézilles</t>
  </si>
  <si>
    <t>54147</t>
  </si>
  <si>
    <t>Crion</t>
  </si>
  <si>
    <t>54148</t>
  </si>
  <si>
    <t>Croismare</t>
  </si>
  <si>
    <t>54149</t>
  </si>
  <si>
    <t>Crusnes</t>
  </si>
  <si>
    <t>54150</t>
  </si>
  <si>
    <t>Custines</t>
  </si>
  <si>
    <t>54151</t>
  </si>
  <si>
    <t>Cutry</t>
  </si>
  <si>
    <t>54152</t>
  </si>
  <si>
    <t>Damelevières</t>
  </si>
  <si>
    <t>54153</t>
  </si>
  <si>
    <t>Dampvitoux</t>
  </si>
  <si>
    <t>54154</t>
  </si>
  <si>
    <t>Deneuvre</t>
  </si>
  <si>
    <t>54155</t>
  </si>
  <si>
    <t>Deuxville</t>
  </si>
  <si>
    <t>54156</t>
  </si>
  <si>
    <t>Diarville</t>
  </si>
  <si>
    <t>54157</t>
  </si>
  <si>
    <t>Dieulouard</t>
  </si>
  <si>
    <t>54158</t>
  </si>
  <si>
    <t>Dolcourt</t>
  </si>
  <si>
    <t>54159</t>
  </si>
  <si>
    <t>Dombasle-sur-Meurthe</t>
  </si>
  <si>
    <t>54160</t>
  </si>
  <si>
    <t>Domèvre-en-Haye</t>
  </si>
  <si>
    <t>54161</t>
  </si>
  <si>
    <t>Domèvre-sur-Vezouze</t>
  </si>
  <si>
    <t>54162</t>
  </si>
  <si>
    <t>Domgermain</t>
  </si>
  <si>
    <t>54163</t>
  </si>
  <si>
    <t>Domjevin</t>
  </si>
  <si>
    <t>54164</t>
  </si>
  <si>
    <t>Dommarie-Eulmont</t>
  </si>
  <si>
    <t>54165</t>
  </si>
  <si>
    <t>Dommartemont</t>
  </si>
  <si>
    <t>54166</t>
  </si>
  <si>
    <t>Dommartin-la-Chaussée</t>
  </si>
  <si>
    <t>54167</t>
  </si>
  <si>
    <t>Dommartin-lès-Toul</t>
  </si>
  <si>
    <t>54168</t>
  </si>
  <si>
    <t>Dommartin-sous-Amance</t>
  </si>
  <si>
    <t>54169</t>
  </si>
  <si>
    <t>Domprix</t>
  </si>
  <si>
    <t>54170</t>
  </si>
  <si>
    <t>Domptail-en-l'Air</t>
  </si>
  <si>
    <t>54171</t>
  </si>
  <si>
    <t>Doncourt-lès-Conflans</t>
  </si>
  <si>
    <t>54172</t>
  </si>
  <si>
    <t>Doncourt-lès-Longuyon</t>
  </si>
  <si>
    <t>54173</t>
  </si>
  <si>
    <t>Drouville</t>
  </si>
  <si>
    <t>54174</t>
  </si>
  <si>
    <t>Écrouves</t>
  </si>
  <si>
    <t>54175</t>
  </si>
  <si>
    <t>Einvaux</t>
  </si>
  <si>
    <t>54176</t>
  </si>
  <si>
    <t>Einville-au-Jard</t>
  </si>
  <si>
    <t>54177</t>
  </si>
  <si>
    <t>Emberménil</t>
  </si>
  <si>
    <t>54178</t>
  </si>
  <si>
    <t>Épiez-sur-Chiers</t>
  </si>
  <si>
    <t>54179</t>
  </si>
  <si>
    <t>Éply</t>
  </si>
  <si>
    <t>54180</t>
  </si>
  <si>
    <t>Erbéviller-sur-Amezule</t>
  </si>
  <si>
    <t>54181</t>
  </si>
  <si>
    <t>Errouville</t>
  </si>
  <si>
    <t>54182</t>
  </si>
  <si>
    <t>Essey-et-Maizerais</t>
  </si>
  <si>
    <t>54183</t>
  </si>
  <si>
    <t>Essey-la-Côte</t>
  </si>
  <si>
    <t>54184</t>
  </si>
  <si>
    <t>Essey-lès-Nancy</t>
  </si>
  <si>
    <t>54185</t>
  </si>
  <si>
    <t>Étreval</t>
  </si>
  <si>
    <t>54186</t>
  </si>
  <si>
    <t>Eulmont</t>
  </si>
  <si>
    <t>54187</t>
  </si>
  <si>
    <t>Euvezin</t>
  </si>
  <si>
    <t>54188</t>
  </si>
  <si>
    <t>Faulx</t>
  </si>
  <si>
    <t>54189</t>
  </si>
  <si>
    <t>Favières</t>
  </si>
  <si>
    <t>54190</t>
  </si>
  <si>
    <t>Fécocourt</t>
  </si>
  <si>
    <t>54191</t>
  </si>
  <si>
    <t>Fenneviller</t>
  </si>
  <si>
    <t>54192</t>
  </si>
  <si>
    <t>Ferrières</t>
  </si>
  <si>
    <t>54193</t>
  </si>
  <si>
    <t>Fey-en-Haye</t>
  </si>
  <si>
    <t>54194</t>
  </si>
  <si>
    <t>Fillières</t>
  </si>
  <si>
    <t>54195</t>
  </si>
  <si>
    <t>Flainval</t>
  </si>
  <si>
    <t>54196</t>
  </si>
  <si>
    <t>Flavigny-sur-Moselle</t>
  </si>
  <si>
    <t>54197</t>
  </si>
  <si>
    <t>Fléville-devant-Nancy</t>
  </si>
  <si>
    <t>54198</t>
  </si>
  <si>
    <t>Fléville-Lixières</t>
  </si>
  <si>
    <t>54199</t>
  </si>
  <si>
    <t>Flin</t>
  </si>
  <si>
    <t>54200</t>
  </si>
  <si>
    <t>Flirey</t>
  </si>
  <si>
    <t>54201</t>
  </si>
  <si>
    <t>Fontenoy-la-Joûte</t>
  </si>
  <si>
    <t>54202</t>
  </si>
  <si>
    <t>Fontenoy-sur-Moselle</t>
  </si>
  <si>
    <t>54203</t>
  </si>
  <si>
    <t>Forcelles-Saint-Gorgon</t>
  </si>
  <si>
    <t>54204</t>
  </si>
  <si>
    <t>Forcelles-sous-Gugney</t>
  </si>
  <si>
    <t>54205</t>
  </si>
  <si>
    <t>Foug</t>
  </si>
  <si>
    <t>54206</t>
  </si>
  <si>
    <t>Fraimbois</t>
  </si>
  <si>
    <t>54207</t>
  </si>
  <si>
    <t>Fraisnes-en-Saintois</t>
  </si>
  <si>
    <t>54208</t>
  </si>
  <si>
    <t>Francheville</t>
  </si>
  <si>
    <t>54209</t>
  </si>
  <si>
    <t>Franconville</t>
  </si>
  <si>
    <t>54210</t>
  </si>
  <si>
    <t>Fréménil</t>
  </si>
  <si>
    <t>54211</t>
  </si>
  <si>
    <t>Frémonville</t>
  </si>
  <si>
    <t>54212</t>
  </si>
  <si>
    <t>Fresnois-la-Montagne</t>
  </si>
  <si>
    <t>54213</t>
  </si>
  <si>
    <t>Friauville</t>
  </si>
  <si>
    <t>54214</t>
  </si>
  <si>
    <t>Frolois</t>
  </si>
  <si>
    <t>54215</t>
  </si>
  <si>
    <t>Frouard</t>
  </si>
  <si>
    <t>54216</t>
  </si>
  <si>
    <t>Froville</t>
  </si>
  <si>
    <t>54217</t>
  </si>
  <si>
    <t>Gélacourt</t>
  </si>
  <si>
    <t>54218</t>
  </si>
  <si>
    <t>Gélaucourt</t>
  </si>
  <si>
    <t>54219</t>
  </si>
  <si>
    <t>Gellenoncourt</t>
  </si>
  <si>
    <t>54220</t>
  </si>
  <si>
    <t>Gémonville</t>
  </si>
  <si>
    <t>54221</t>
  </si>
  <si>
    <t>Gerbécourt-et-Haplemont</t>
  </si>
  <si>
    <t>54222</t>
  </si>
  <si>
    <t>Gerbéviller</t>
  </si>
  <si>
    <t>54223</t>
  </si>
  <si>
    <t>Germiny</t>
  </si>
  <si>
    <t>54224</t>
  </si>
  <si>
    <t>Germonville</t>
  </si>
  <si>
    <t>54225</t>
  </si>
  <si>
    <t>Gézoncourt</t>
  </si>
  <si>
    <t>54226</t>
  </si>
  <si>
    <t>Gibeaumeix</t>
  </si>
  <si>
    <t>54227</t>
  </si>
  <si>
    <t>Giraumont</t>
  </si>
  <si>
    <t>54228</t>
  </si>
  <si>
    <t>Giriviller</t>
  </si>
  <si>
    <t>54229</t>
  </si>
  <si>
    <t>Glonville</t>
  </si>
  <si>
    <t>54230</t>
  </si>
  <si>
    <t>Gogney</t>
  </si>
  <si>
    <t>54231</t>
  </si>
  <si>
    <t>Gondrecourt-Aix</t>
  </si>
  <si>
    <t>54232</t>
  </si>
  <si>
    <t>Gondreville</t>
  </si>
  <si>
    <t>54233</t>
  </si>
  <si>
    <t>Gondrexon</t>
  </si>
  <si>
    <t>54234</t>
  </si>
  <si>
    <t>Gorcy</t>
  </si>
  <si>
    <t>54235</t>
  </si>
  <si>
    <t>Goviller</t>
  </si>
  <si>
    <t>54236</t>
  </si>
  <si>
    <t>Grand-Failly</t>
  </si>
  <si>
    <t>54237</t>
  </si>
  <si>
    <t>Grimonviller</t>
  </si>
  <si>
    <t>54238</t>
  </si>
  <si>
    <t>Gripport</t>
  </si>
  <si>
    <t>54239</t>
  </si>
  <si>
    <t>Griscourt</t>
  </si>
  <si>
    <t>54240</t>
  </si>
  <si>
    <t>Grosrouvres</t>
  </si>
  <si>
    <t>54241</t>
  </si>
  <si>
    <t>Gugney</t>
  </si>
  <si>
    <t>54242</t>
  </si>
  <si>
    <t>Gye</t>
  </si>
  <si>
    <t>54243</t>
  </si>
  <si>
    <t>Hablainville</t>
  </si>
  <si>
    <t>54244</t>
  </si>
  <si>
    <t>Hagéville</t>
  </si>
  <si>
    <t>54245</t>
  </si>
  <si>
    <t>Haigneville</t>
  </si>
  <si>
    <t>54246</t>
  </si>
  <si>
    <t>Halloville</t>
  </si>
  <si>
    <t>54247</t>
  </si>
  <si>
    <t>Hammeville</t>
  </si>
  <si>
    <t>54248</t>
  </si>
  <si>
    <t>Hamonville</t>
  </si>
  <si>
    <t>54249</t>
  </si>
  <si>
    <t>Hannonville-Suzémont</t>
  </si>
  <si>
    <t>54250</t>
  </si>
  <si>
    <t>Haraucourt</t>
  </si>
  <si>
    <t>54251</t>
  </si>
  <si>
    <t>Harbouey</t>
  </si>
  <si>
    <t>54252</t>
  </si>
  <si>
    <t>Haroué</t>
  </si>
  <si>
    <t>54253</t>
  </si>
  <si>
    <t>Hatrize</t>
  </si>
  <si>
    <t>54254</t>
  </si>
  <si>
    <t>Haucourt-Moulaine</t>
  </si>
  <si>
    <t>54255</t>
  </si>
  <si>
    <t>Haudonville</t>
  </si>
  <si>
    <t>54256</t>
  </si>
  <si>
    <t>Haussonville</t>
  </si>
  <si>
    <t>54257</t>
  </si>
  <si>
    <t>Heillecourt</t>
  </si>
  <si>
    <t>54258</t>
  </si>
  <si>
    <t>Hénaménil</t>
  </si>
  <si>
    <t>54259</t>
  </si>
  <si>
    <t>Herbéviller</t>
  </si>
  <si>
    <t>54260</t>
  </si>
  <si>
    <t>Hériménil</t>
  </si>
  <si>
    <t>54261</t>
  </si>
  <si>
    <t>Herserange</t>
  </si>
  <si>
    <t>54262</t>
  </si>
  <si>
    <t>Hoéville</t>
  </si>
  <si>
    <t>54263</t>
  </si>
  <si>
    <t>Homécourt</t>
  </si>
  <si>
    <t>54264</t>
  </si>
  <si>
    <t>Houdelmont</t>
  </si>
  <si>
    <t>54265</t>
  </si>
  <si>
    <t>Houdemont</t>
  </si>
  <si>
    <t>54266</t>
  </si>
  <si>
    <t>Houdreville</t>
  </si>
  <si>
    <t>54268</t>
  </si>
  <si>
    <t>Housséville</t>
  </si>
  <si>
    <t>54269</t>
  </si>
  <si>
    <t>Hudiviller</t>
  </si>
  <si>
    <t>54270</t>
  </si>
  <si>
    <t>Hussigny-Godbrange</t>
  </si>
  <si>
    <t>54271</t>
  </si>
  <si>
    <t>Igney</t>
  </si>
  <si>
    <t>54272</t>
  </si>
  <si>
    <t>Jaillon</t>
  </si>
  <si>
    <t>54273</t>
  </si>
  <si>
    <t>Jarny</t>
  </si>
  <si>
    <t>54274</t>
  </si>
  <si>
    <t>Jarville-la-Malgrange</t>
  </si>
  <si>
    <t>54275</t>
  </si>
  <si>
    <t>Jaulny</t>
  </si>
  <si>
    <t>54276</t>
  </si>
  <si>
    <t>Jeandelaincourt</t>
  </si>
  <si>
    <t>54277</t>
  </si>
  <si>
    <t>Jeandelize</t>
  </si>
  <si>
    <t>54278</t>
  </si>
  <si>
    <t>Jevoncourt</t>
  </si>
  <si>
    <t>54279</t>
  </si>
  <si>
    <t>Jezainville</t>
  </si>
  <si>
    <t>54280</t>
  </si>
  <si>
    <t>Joeuf</t>
  </si>
  <si>
    <t>54281</t>
  </si>
  <si>
    <t>Jolivet</t>
  </si>
  <si>
    <t>54282</t>
  </si>
  <si>
    <t>Joppécourt</t>
  </si>
  <si>
    <t>54283</t>
  </si>
  <si>
    <t>Jouaville</t>
  </si>
  <si>
    <t>54284</t>
  </si>
  <si>
    <t>Joudreville</t>
  </si>
  <si>
    <t>54285</t>
  </si>
  <si>
    <t>Juvrecourt</t>
  </si>
  <si>
    <t>54286</t>
  </si>
  <si>
    <t>Labry</t>
  </si>
  <si>
    <t>54287</t>
  </si>
  <si>
    <t>Lachapelle</t>
  </si>
  <si>
    <t>54288</t>
  </si>
  <si>
    <t>Lagney</t>
  </si>
  <si>
    <t>54289</t>
  </si>
  <si>
    <t>Laître-sous-Amance</t>
  </si>
  <si>
    <t>54290</t>
  </si>
  <si>
    <t>Laix</t>
  </si>
  <si>
    <t>54291</t>
  </si>
  <si>
    <t>Laloeuf</t>
  </si>
  <si>
    <t>54292</t>
  </si>
  <si>
    <t>Lamath</t>
  </si>
  <si>
    <t>54293</t>
  </si>
  <si>
    <t>Landécourt</t>
  </si>
  <si>
    <t>54294</t>
  </si>
  <si>
    <t>Landremont</t>
  </si>
  <si>
    <t>54295</t>
  </si>
  <si>
    <t>Landres</t>
  </si>
  <si>
    <t>54296</t>
  </si>
  <si>
    <t>Laneuvelotte</t>
  </si>
  <si>
    <t>54297</t>
  </si>
  <si>
    <t>Laneuveville-aux-Bois</t>
  </si>
  <si>
    <t>54298</t>
  </si>
  <si>
    <t>Laneuveville-derrière-Foug</t>
  </si>
  <si>
    <t>54299</t>
  </si>
  <si>
    <t>Laneuveville-devant-Bayon</t>
  </si>
  <si>
    <t>54300</t>
  </si>
  <si>
    <t>Laneuveville-devant-Nancy</t>
  </si>
  <si>
    <t>54301</t>
  </si>
  <si>
    <t>Lanfroicourt</t>
  </si>
  <si>
    <t>54302</t>
  </si>
  <si>
    <t>Lantéfontaine</t>
  </si>
  <si>
    <t>54303</t>
  </si>
  <si>
    <t>Laronxe</t>
  </si>
  <si>
    <t>54304</t>
  </si>
  <si>
    <t>Laxou</t>
  </si>
  <si>
    <t>54305</t>
  </si>
  <si>
    <t>Lay-Saint-Christophe</t>
  </si>
  <si>
    <t>54306</t>
  </si>
  <si>
    <t>Lay-Saint-Remy</t>
  </si>
  <si>
    <t>54307</t>
  </si>
  <si>
    <t>Lebeuville</t>
  </si>
  <si>
    <t>54308</t>
  </si>
  <si>
    <t>Leintrey</t>
  </si>
  <si>
    <t>54309</t>
  </si>
  <si>
    <t>Lemainville</t>
  </si>
  <si>
    <t>54310</t>
  </si>
  <si>
    <t>Leménil-Mitry</t>
  </si>
  <si>
    <t>54311</t>
  </si>
  <si>
    <t>Lenoncourt</t>
  </si>
  <si>
    <t>54312</t>
  </si>
  <si>
    <t>Lesménils</t>
  </si>
  <si>
    <t>54313</t>
  </si>
  <si>
    <t>Létricourt</t>
  </si>
  <si>
    <t>54314</t>
  </si>
  <si>
    <t>Lexy</t>
  </si>
  <si>
    <t>54315</t>
  </si>
  <si>
    <t>Leyr</t>
  </si>
  <si>
    <t>54316</t>
  </si>
  <si>
    <t>Limey-Remenauville</t>
  </si>
  <si>
    <t>54317</t>
  </si>
  <si>
    <t>Lironville</t>
  </si>
  <si>
    <t>54318</t>
  </si>
  <si>
    <t>Liverdun</t>
  </si>
  <si>
    <t>54320</t>
  </si>
  <si>
    <t>Loisy</t>
  </si>
  <si>
    <t>54321</t>
  </si>
  <si>
    <t>Longlaville</t>
  </si>
  <si>
    <t>54322</t>
  </si>
  <si>
    <t>Longuyon</t>
  </si>
  <si>
    <t>54323</t>
  </si>
  <si>
    <t>Longwy</t>
  </si>
  <si>
    <t>54324</t>
  </si>
  <si>
    <t>Lorey</t>
  </si>
  <si>
    <t>54325</t>
  </si>
  <si>
    <t>Loromontzey</t>
  </si>
  <si>
    <t>54326</t>
  </si>
  <si>
    <t>Lubey</t>
  </si>
  <si>
    <t>54327</t>
  </si>
  <si>
    <t>Lucey</t>
  </si>
  <si>
    <t>54328</t>
  </si>
  <si>
    <t>Ludres</t>
  </si>
  <si>
    <t>54329</t>
  </si>
  <si>
    <t>Lunéville</t>
  </si>
  <si>
    <t>54330</t>
  </si>
  <si>
    <t>Lupcourt</t>
  </si>
  <si>
    <t>54331</t>
  </si>
  <si>
    <t>Magnières</t>
  </si>
  <si>
    <t>54332</t>
  </si>
  <si>
    <t>Maidières</t>
  </si>
  <si>
    <t>54333</t>
  </si>
  <si>
    <t>Mailly-sur-Seille</t>
  </si>
  <si>
    <t>54334</t>
  </si>
  <si>
    <t>Mairy-Mainville</t>
  </si>
  <si>
    <t>54335</t>
  </si>
  <si>
    <t>Maixe</t>
  </si>
  <si>
    <t>54336</t>
  </si>
  <si>
    <t>Maizières</t>
  </si>
  <si>
    <t>54337</t>
  </si>
  <si>
    <t>Malavillers</t>
  </si>
  <si>
    <t>54338</t>
  </si>
  <si>
    <t>Malleloy</t>
  </si>
  <si>
    <t>54339</t>
  </si>
  <si>
    <t>Malzéville</t>
  </si>
  <si>
    <t>54340</t>
  </si>
  <si>
    <t>Mamey</t>
  </si>
  <si>
    <t>54343</t>
  </si>
  <si>
    <t>Mandres-aux-Quatre-Tours</t>
  </si>
  <si>
    <t>54344</t>
  </si>
  <si>
    <t>Mangonville</t>
  </si>
  <si>
    <t>54345</t>
  </si>
  <si>
    <t>Manoncourt-en-Vermois</t>
  </si>
  <si>
    <t>54346</t>
  </si>
  <si>
    <t>Manoncourt-en-Woëvre</t>
  </si>
  <si>
    <t>54348</t>
  </si>
  <si>
    <t>Manonville</t>
  </si>
  <si>
    <t>54349</t>
  </si>
  <si>
    <t>Manonviller</t>
  </si>
  <si>
    <t>54350</t>
  </si>
  <si>
    <t>Marainviller</t>
  </si>
  <si>
    <t>54351</t>
  </si>
  <si>
    <t>Marbache</t>
  </si>
  <si>
    <t>54352</t>
  </si>
  <si>
    <t>Maron</t>
  </si>
  <si>
    <t>54353</t>
  </si>
  <si>
    <t>Mars-la-Tour</t>
  </si>
  <si>
    <t>54354</t>
  </si>
  <si>
    <t>Marthemont</t>
  </si>
  <si>
    <t>54355</t>
  </si>
  <si>
    <t>Martincourt</t>
  </si>
  <si>
    <t>54356</t>
  </si>
  <si>
    <t>Mattexey</t>
  </si>
  <si>
    <t>54357</t>
  </si>
  <si>
    <t>Maxéville</t>
  </si>
  <si>
    <t>54358</t>
  </si>
  <si>
    <t>Mazerulles</t>
  </si>
  <si>
    <t>54359</t>
  </si>
  <si>
    <t>Méhoncourt</t>
  </si>
  <si>
    <t>54360</t>
  </si>
  <si>
    <t>Ménil-la-Tour</t>
  </si>
  <si>
    <t>54362</t>
  </si>
  <si>
    <t>Mercy-le-Bas</t>
  </si>
  <si>
    <t>54363</t>
  </si>
  <si>
    <t>Mercy-le-Haut</t>
  </si>
  <si>
    <t>54364</t>
  </si>
  <si>
    <t>Méréville</t>
  </si>
  <si>
    <t>54365</t>
  </si>
  <si>
    <t>Merviller</t>
  </si>
  <si>
    <t>54366</t>
  </si>
  <si>
    <t>Messein</t>
  </si>
  <si>
    <t>54367</t>
  </si>
  <si>
    <t>Mexy</t>
  </si>
  <si>
    <t>54368</t>
  </si>
  <si>
    <t>Mignéville</t>
  </si>
  <si>
    <t>54369</t>
  </si>
  <si>
    <t>Millery</t>
  </si>
  <si>
    <t>54370</t>
  </si>
  <si>
    <t>Minorville</t>
  </si>
  <si>
    <t>54371</t>
  </si>
  <si>
    <t>Moineville</t>
  </si>
  <si>
    <t>54372</t>
  </si>
  <si>
    <t>Moivrons</t>
  </si>
  <si>
    <t>54373</t>
  </si>
  <si>
    <t>Moncel-lès-Lunéville</t>
  </si>
  <si>
    <t>54374</t>
  </si>
  <si>
    <t>Moncel-sur-Seille</t>
  </si>
  <si>
    <t>54375</t>
  </si>
  <si>
    <t>Montauville</t>
  </si>
  <si>
    <t>54376</t>
  </si>
  <si>
    <t>Montenoy</t>
  </si>
  <si>
    <t>54377</t>
  </si>
  <si>
    <t>Montigny</t>
  </si>
  <si>
    <t>54378</t>
  </si>
  <si>
    <t>Montigny-sur-Chiers</t>
  </si>
  <si>
    <t>54379</t>
  </si>
  <si>
    <t>Mont-l'Étroit</t>
  </si>
  <si>
    <t>54380</t>
  </si>
  <si>
    <t>Mont-le-Vignoble</t>
  </si>
  <si>
    <t>54381</t>
  </si>
  <si>
    <t>Montreux</t>
  </si>
  <si>
    <t>54382</t>
  </si>
  <si>
    <t>Mont-Saint-Martin</t>
  </si>
  <si>
    <t>54383</t>
  </si>
  <si>
    <t>Mont-sur-Meurthe</t>
  </si>
  <si>
    <t>54385</t>
  </si>
  <si>
    <t>Morfontaine</t>
  </si>
  <si>
    <t>54386</t>
  </si>
  <si>
    <t>Moriviller</t>
  </si>
  <si>
    <t>54387</t>
  </si>
  <si>
    <t>Morville-sur-Seille</t>
  </si>
  <si>
    <t>54388</t>
  </si>
  <si>
    <t>Mouacourt</t>
  </si>
  <si>
    <t>54389</t>
  </si>
  <si>
    <t>Mouaville</t>
  </si>
  <si>
    <t>54390</t>
  </si>
  <si>
    <t>Mousson</t>
  </si>
  <si>
    <t>54391</t>
  </si>
  <si>
    <t>Moutiers</t>
  </si>
  <si>
    <t>54392</t>
  </si>
  <si>
    <t>Moutrot</t>
  </si>
  <si>
    <t>54393</t>
  </si>
  <si>
    <t>Moyen</t>
  </si>
  <si>
    <t>54394</t>
  </si>
  <si>
    <t>Murville</t>
  </si>
  <si>
    <t>54395</t>
  </si>
  <si>
    <t>Nancy</t>
  </si>
  <si>
    <t>54396</t>
  </si>
  <si>
    <t>Neufmaisons</t>
  </si>
  <si>
    <t>54397</t>
  </si>
  <si>
    <t>Neuves-Maisons</t>
  </si>
  <si>
    <t>54398</t>
  </si>
  <si>
    <t>Neuviller-lès-Badonviller</t>
  </si>
  <si>
    <t>54399</t>
  </si>
  <si>
    <t>Neuviller-sur-Moselle</t>
  </si>
  <si>
    <t>54400</t>
  </si>
  <si>
    <t>Nomeny</t>
  </si>
  <si>
    <t>54401</t>
  </si>
  <si>
    <t>Nonhigny</t>
  </si>
  <si>
    <t>54402</t>
  </si>
  <si>
    <t>Norroy-le-Sec</t>
  </si>
  <si>
    <t>54403</t>
  </si>
  <si>
    <t>Norroy-lès-Pont-à-Mousson</t>
  </si>
  <si>
    <t>54404</t>
  </si>
  <si>
    <t>Noviant-aux-Prés</t>
  </si>
  <si>
    <t>54405</t>
  </si>
  <si>
    <t>Ochey</t>
  </si>
  <si>
    <t>54406</t>
  </si>
  <si>
    <t>Ogéviller</t>
  </si>
  <si>
    <t>54407</t>
  </si>
  <si>
    <t>Ognéville</t>
  </si>
  <si>
    <t>54408</t>
  </si>
  <si>
    <t>Olley</t>
  </si>
  <si>
    <t>54409</t>
  </si>
  <si>
    <t>Omelmont</t>
  </si>
  <si>
    <t>54410</t>
  </si>
  <si>
    <t>Onville</t>
  </si>
  <si>
    <t>54411</t>
  </si>
  <si>
    <t>Ormes-et-Ville</t>
  </si>
  <si>
    <t>54412</t>
  </si>
  <si>
    <t>Othe</t>
  </si>
  <si>
    <t>54413</t>
  </si>
  <si>
    <t>Ozerailles</t>
  </si>
  <si>
    <t>54414</t>
  </si>
  <si>
    <t>Pagney-derrière-Barine</t>
  </si>
  <si>
    <t>54415</t>
  </si>
  <si>
    <t>Pagny-sur-Moselle</t>
  </si>
  <si>
    <t>54416</t>
  </si>
  <si>
    <t>Pannes</t>
  </si>
  <si>
    <t>54417</t>
  </si>
  <si>
    <t>Parey-Saint-Césaire</t>
  </si>
  <si>
    <t>54418</t>
  </si>
  <si>
    <t>Parroy</t>
  </si>
  <si>
    <t>54419</t>
  </si>
  <si>
    <t>Parux</t>
  </si>
  <si>
    <t>54420</t>
  </si>
  <si>
    <t>Petit-Failly</t>
  </si>
  <si>
    <t>54421</t>
  </si>
  <si>
    <t>Petitmont</t>
  </si>
  <si>
    <t>54422</t>
  </si>
  <si>
    <t>Pettonville</t>
  </si>
  <si>
    <t>54423</t>
  </si>
  <si>
    <t>Pexonne</t>
  </si>
  <si>
    <t>54424</t>
  </si>
  <si>
    <t>Phlin</t>
  </si>
  <si>
    <t>54425</t>
  </si>
  <si>
    <t>Piennes</t>
  </si>
  <si>
    <t>54426</t>
  </si>
  <si>
    <t>Pierre-la-Treiche</t>
  </si>
  <si>
    <t>54427</t>
  </si>
  <si>
    <t>Pierre-Percée</t>
  </si>
  <si>
    <t>54428</t>
  </si>
  <si>
    <t>Pierrepont</t>
  </si>
  <si>
    <t>54429</t>
  </si>
  <si>
    <t>Pierreville</t>
  </si>
  <si>
    <t>54430</t>
  </si>
  <si>
    <t>Pompey</t>
  </si>
  <si>
    <t>54431</t>
  </si>
  <si>
    <t>Pont-à-Mousson</t>
  </si>
  <si>
    <t>54432</t>
  </si>
  <si>
    <t>Pont-Saint-Vincent</t>
  </si>
  <si>
    <t>54433</t>
  </si>
  <si>
    <t>Port-sur-Seille</t>
  </si>
  <si>
    <t>54434</t>
  </si>
  <si>
    <t>Praye</t>
  </si>
  <si>
    <t>54435</t>
  </si>
  <si>
    <t>Prény</t>
  </si>
  <si>
    <t>54436</t>
  </si>
  <si>
    <t>Preutin-Higny</t>
  </si>
  <si>
    <t>54437</t>
  </si>
  <si>
    <t>Pulligny</t>
  </si>
  <si>
    <t>54438</t>
  </si>
  <si>
    <t>Pulney</t>
  </si>
  <si>
    <t>54439</t>
  </si>
  <si>
    <t>Pulnoy</t>
  </si>
  <si>
    <t>54440</t>
  </si>
  <si>
    <t>Puxe</t>
  </si>
  <si>
    <t>54441</t>
  </si>
  <si>
    <t>Puxieux</t>
  </si>
  <si>
    <t>54442</t>
  </si>
  <si>
    <t>Quevilloncourt</t>
  </si>
  <si>
    <t>54443</t>
  </si>
  <si>
    <t>Raon-lès-Leau</t>
  </si>
  <si>
    <t>54444</t>
  </si>
  <si>
    <t>Raucourt</t>
  </si>
  <si>
    <t>54445</t>
  </si>
  <si>
    <t>Raville-sur-Sânon</t>
  </si>
  <si>
    <t>54446</t>
  </si>
  <si>
    <t>Réchicourt-la-Petite</t>
  </si>
  <si>
    <t>54447</t>
  </si>
  <si>
    <t>Réclonville</t>
  </si>
  <si>
    <t>54449</t>
  </si>
  <si>
    <t>Rehainviller</t>
  </si>
  <si>
    <t>54450</t>
  </si>
  <si>
    <t>Reherrey</t>
  </si>
  <si>
    <t>54451</t>
  </si>
  <si>
    <t>Réhon</t>
  </si>
  <si>
    <t>54452</t>
  </si>
  <si>
    <t>Reillon</t>
  </si>
  <si>
    <t>54453</t>
  </si>
  <si>
    <t>Rembercourt-sur-Mad</t>
  </si>
  <si>
    <t>54455</t>
  </si>
  <si>
    <t>Remenoville</t>
  </si>
  <si>
    <t>54456</t>
  </si>
  <si>
    <t>Réméréville</t>
  </si>
  <si>
    <t>54457</t>
  </si>
  <si>
    <t>Remoncourt</t>
  </si>
  <si>
    <t>54458</t>
  </si>
  <si>
    <t>Repaix</t>
  </si>
  <si>
    <t>54459</t>
  </si>
  <si>
    <t>Richardménil</t>
  </si>
  <si>
    <t>54460</t>
  </si>
  <si>
    <t>Rogéville</t>
  </si>
  <si>
    <t>54461</t>
  </si>
  <si>
    <t>Romain</t>
  </si>
  <si>
    <t>54462</t>
  </si>
  <si>
    <t>Rosières-aux-Salines</t>
  </si>
  <si>
    <t>54463</t>
  </si>
  <si>
    <t>Rosières-en-Haye</t>
  </si>
  <si>
    <t>54464</t>
  </si>
  <si>
    <t>Rouves</t>
  </si>
  <si>
    <t>54465</t>
  </si>
  <si>
    <t>Roville-devant-Bayon</t>
  </si>
  <si>
    <t>54466</t>
  </si>
  <si>
    <t>Royaumeix</t>
  </si>
  <si>
    <t>54467</t>
  </si>
  <si>
    <t>Rozelieures</t>
  </si>
  <si>
    <t>54468</t>
  </si>
  <si>
    <t>Saffais</t>
  </si>
  <si>
    <t>54469</t>
  </si>
  <si>
    <t>Saint-Ail</t>
  </si>
  <si>
    <t>54470</t>
  </si>
  <si>
    <t>Saint-Baussant</t>
  </si>
  <si>
    <t>54471</t>
  </si>
  <si>
    <t>Saint-Boingt</t>
  </si>
  <si>
    <t>54472</t>
  </si>
  <si>
    <t>Saint-Clément</t>
  </si>
  <si>
    <t>54473</t>
  </si>
  <si>
    <t>Saint-Firmin</t>
  </si>
  <si>
    <t>54474</t>
  </si>
  <si>
    <t>Sainte-Geneviève</t>
  </si>
  <si>
    <t>54475</t>
  </si>
  <si>
    <t>Saint-Germain</t>
  </si>
  <si>
    <t>54476</t>
  </si>
  <si>
    <t>Saint-Jean-lès-Longuyon</t>
  </si>
  <si>
    <t>54477</t>
  </si>
  <si>
    <t>Saint-Julien-lès-Gorze</t>
  </si>
  <si>
    <t>54478</t>
  </si>
  <si>
    <t>Saint-Marcel</t>
  </si>
  <si>
    <t>54479</t>
  </si>
  <si>
    <t>Saint-Mard</t>
  </si>
  <si>
    <t>54480</t>
  </si>
  <si>
    <t>Saint-Martin</t>
  </si>
  <si>
    <t>54481</t>
  </si>
  <si>
    <t>Saint-Maurice-aux-Forges</t>
  </si>
  <si>
    <t>54482</t>
  </si>
  <si>
    <t>Saint-Max</t>
  </si>
  <si>
    <t>54483</t>
  </si>
  <si>
    <t>Saint-Nicolas-de-Port</t>
  </si>
  <si>
    <t>54484</t>
  </si>
  <si>
    <t>Sainte-Pôle</t>
  </si>
  <si>
    <t>54485</t>
  </si>
  <si>
    <t>Saint-Pancré</t>
  </si>
  <si>
    <t>54486</t>
  </si>
  <si>
    <t>Saint-Remimont</t>
  </si>
  <si>
    <t>54487</t>
  </si>
  <si>
    <t>Saint-Rémy-aux-Bois</t>
  </si>
  <si>
    <t>54488</t>
  </si>
  <si>
    <t>Saint-Sauveur</t>
  </si>
  <si>
    <t>54489</t>
  </si>
  <si>
    <t>Saint-Supplet</t>
  </si>
  <si>
    <t>54490</t>
  </si>
  <si>
    <t>Saizerais</t>
  </si>
  <si>
    <t>54491</t>
  </si>
  <si>
    <t>Sancy</t>
  </si>
  <si>
    <t>54492</t>
  </si>
  <si>
    <t>Sanzey</t>
  </si>
  <si>
    <t>54493</t>
  </si>
  <si>
    <t>Saulnes</t>
  </si>
  <si>
    <t>54494</t>
  </si>
  <si>
    <t>Saulxerotte</t>
  </si>
  <si>
    <t>54495</t>
  </si>
  <si>
    <t>Saulxures-lès-Nancy</t>
  </si>
  <si>
    <t>54496</t>
  </si>
  <si>
    <t>Saulxures-lès-Vannes</t>
  </si>
  <si>
    <t>54497</t>
  </si>
  <si>
    <t>Saxon-Sion</t>
  </si>
  <si>
    <t>54498</t>
  </si>
  <si>
    <t>Seichamps</t>
  </si>
  <si>
    <t>54499</t>
  </si>
  <si>
    <t>Seicheprey</t>
  </si>
  <si>
    <t>54500</t>
  </si>
  <si>
    <t>Selaincourt</t>
  </si>
  <si>
    <t>54501</t>
  </si>
  <si>
    <t>Seranville</t>
  </si>
  <si>
    <t>54502</t>
  </si>
  <si>
    <t>Serres</t>
  </si>
  <si>
    <t>54504</t>
  </si>
  <si>
    <t>Serrouville</t>
  </si>
  <si>
    <t>54505</t>
  </si>
  <si>
    <t>Sexey-aux-Forges</t>
  </si>
  <si>
    <t>54506</t>
  </si>
  <si>
    <t>Sexey-les-Bois</t>
  </si>
  <si>
    <t>54507</t>
  </si>
  <si>
    <t>Sionviller</t>
  </si>
  <si>
    <t>54508</t>
  </si>
  <si>
    <t>Sivry</t>
  </si>
  <si>
    <t>54509</t>
  </si>
  <si>
    <t>Sommerviller</t>
  </si>
  <si>
    <t>54510</t>
  </si>
  <si>
    <t>Sornéville</t>
  </si>
  <si>
    <t>54511</t>
  </si>
  <si>
    <t>Sponville</t>
  </si>
  <si>
    <t>54512</t>
  </si>
  <si>
    <t>Tanconville</t>
  </si>
  <si>
    <t>54513</t>
  </si>
  <si>
    <t>Tantonville</t>
  </si>
  <si>
    <t>54514</t>
  </si>
  <si>
    <t>Tellancourt</t>
  </si>
  <si>
    <t>54515</t>
  </si>
  <si>
    <t>Thélod</t>
  </si>
  <si>
    <t>54516</t>
  </si>
  <si>
    <t>They-sous-Vaudemont</t>
  </si>
  <si>
    <t>54517</t>
  </si>
  <si>
    <t>Thézey-Saint-Martin</t>
  </si>
  <si>
    <t>54518</t>
  </si>
  <si>
    <t>Thiaucourt-Regniéville</t>
  </si>
  <si>
    <t>54519</t>
  </si>
  <si>
    <t>Thiaville-sur-Meurthe</t>
  </si>
  <si>
    <t>54520</t>
  </si>
  <si>
    <t>Thiébauménil</t>
  </si>
  <si>
    <t>54521</t>
  </si>
  <si>
    <t>Thil</t>
  </si>
  <si>
    <t>54522</t>
  </si>
  <si>
    <t>Thorey-Lyautey</t>
  </si>
  <si>
    <t>54523</t>
  </si>
  <si>
    <t>Thuilley-aux-Groseilles</t>
  </si>
  <si>
    <t>54524</t>
  </si>
  <si>
    <t>Thumeréville</t>
  </si>
  <si>
    <t>54525</t>
  </si>
  <si>
    <t>Tiercelet</t>
  </si>
  <si>
    <t>54526</t>
  </si>
  <si>
    <t>Tomblaine</t>
  </si>
  <si>
    <t>54527</t>
  </si>
  <si>
    <t>Tonnoy</t>
  </si>
  <si>
    <t>54528</t>
  </si>
  <si>
    <t>Toul</t>
  </si>
  <si>
    <t>54529</t>
  </si>
  <si>
    <t>Tramont-Émy</t>
  </si>
  <si>
    <t>54530</t>
  </si>
  <si>
    <t>Tramont-Lassus</t>
  </si>
  <si>
    <t>54531</t>
  </si>
  <si>
    <t>Tramont-Saint-André</t>
  </si>
  <si>
    <t>54532</t>
  </si>
  <si>
    <t>Tremblecourt</t>
  </si>
  <si>
    <t>54533</t>
  </si>
  <si>
    <t>Trieux</t>
  </si>
  <si>
    <t>54534</t>
  </si>
  <si>
    <t>Trondes</t>
  </si>
  <si>
    <t>54535</t>
  </si>
  <si>
    <t>Tronville</t>
  </si>
  <si>
    <t>54536</t>
  </si>
  <si>
    <t>Tucquegnieux</t>
  </si>
  <si>
    <t>54537</t>
  </si>
  <si>
    <t>Ugny</t>
  </si>
  <si>
    <t>54538</t>
  </si>
  <si>
    <t>Uruffe</t>
  </si>
  <si>
    <t>54539</t>
  </si>
  <si>
    <t>Vacqueville</t>
  </si>
  <si>
    <t>54540</t>
  </si>
  <si>
    <t>Val-et-Châtillon</t>
  </si>
  <si>
    <t>54541</t>
  </si>
  <si>
    <t>Valhey</t>
  </si>
  <si>
    <t>54542</t>
  </si>
  <si>
    <t>Valleroy</t>
  </si>
  <si>
    <t>54543</t>
  </si>
  <si>
    <t>Vallois</t>
  </si>
  <si>
    <t>54544</t>
  </si>
  <si>
    <t>Vandelainville</t>
  </si>
  <si>
    <t>54545</t>
  </si>
  <si>
    <t>Vandeléville</t>
  </si>
  <si>
    <t>54546</t>
  </si>
  <si>
    <t>Vandières</t>
  </si>
  <si>
    <t>54547</t>
  </si>
  <si>
    <t>Vandoeuvre-lès-Nancy</t>
  </si>
  <si>
    <t>54548</t>
  </si>
  <si>
    <t>Vannes-le-Châtel</t>
  </si>
  <si>
    <t>54549</t>
  </si>
  <si>
    <t>Varangéville</t>
  </si>
  <si>
    <t>54550</t>
  </si>
  <si>
    <t>Vathiménil</t>
  </si>
  <si>
    <t>54551</t>
  </si>
  <si>
    <t>Vaucourt</t>
  </si>
  <si>
    <t>54552</t>
  </si>
  <si>
    <t>Vaudémont</t>
  </si>
  <si>
    <t>54553</t>
  </si>
  <si>
    <t>Vaudeville</t>
  </si>
  <si>
    <t>54554</t>
  </si>
  <si>
    <t>Vaudigny</t>
  </si>
  <si>
    <t>54555</t>
  </si>
  <si>
    <t>Vaxainville</t>
  </si>
  <si>
    <t>54556</t>
  </si>
  <si>
    <t>Vého</t>
  </si>
  <si>
    <t>54557</t>
  </si>
  <si>
    <t>Velaine-en-Haye</t>
  </si>
  <si>
    <t>54558</t>
  </si>
  <si>
    <t>Velaine-sous-Amance</t>
  </si>
  <si>
    <t>54559</t>
  </si>
  <si>
    <t>Velle-sur-Moselle</t>
  </si>
  <si>
    <t>54560</t>
  </si>
  <si>
    <t>Veney</t>
  </si>
  <si>
    <t>54561</t>
  </si>
  <si>
    <t>Vennezey</t>
  </si>
  <si>
    <t>54562</t>
  </si>
  <si>
    <t>Verdenal</t>
  </si>
  <si>
    <t>54563</t>
  </si>
  <si>
    <t>Vézelise</t>
  </si>
  <si>
    <t>54564</t>
  </si>
  <si>
    <t>Viéville-en-Haye</t>
  </si>
  <si>
    <t>54565</t>
  </si>
  <si>
    <t>Vigneulles</t>
  </si>
  <si>
    <t>54566</t>
  </si>
  <si>
    <t>Vilcey-sur-Trey</t>
  </si>
  <si>
    <t>54567</t>
  </si>
  <si>
    <t>Villacourt</t>
  </si>
  <si>
    <t>54568</t>
  </si>
  <si>
    <t>Ville-au-Montois</t>
  </si>
  <si>
    <t>54569</t>
  </si>
  <si>
    <t>Ville-au-Val</t>
  </si>
  <si>
    <t>54570</t>
  </si>
  <si>
    <t>Villecey-sur-Mad</t>
  </si>
  <si>
    <t>54571</t>
  </si>
  <si>
    <t>Ville-en-Vermois</t>
  </si>
  <si>
    <t>54572</t>
  </si>
  <si>
    <t>Ville-Houdlémont</t>
  </si>
  <si>
    <t>54573</t>
  </si>
  <si>
    <t>Villers-en-Haye</t>
  </si>
  <si>
    <t>54574</t>
  </si>
  <si>
    <t>Villers-la-Chèvre</t>
  </si>
  <si>
    <t>54575</t>
  </si>
  <si>
    <t>Villers-la-Montagne</t>
  </si>
  <si>
    <t>54576</t>
  </si>
  <si>
    <t>Villers-le-Rond</t>
  </si>
  <si>
    <t>54577</t>
  </si>
  <si>
    <t>Villers-lès-Moivrons</t>
  </si>
  <si>
    <t>54578</t>
  </si>
  <si>
    <t>Villers-lès-Nancy</t>
  </si>
  <si>
    <t>54579</t>
  </si>
  <si>
    <t>Villers-sous-Prény</t>
  </si>
  <si>
    <t>54580</t>
  </si>
  <si>
    <t>Villerupt</t>
  </si>
  <si>
    <t>54581</t>
  </si>
  <si>
    <t>Ville-sur-Yron</t>
  </si>
  <si>
    <t>54582</t>
  </si>
  <si>
    <t>Villette</t>
  </si>
  <si>
    <t>54583</t>
  </si>
  <si>
    <t>Villey-le-Sec</t>
  </si>
  <si>
    <t>54584</t>
  </si>
  <si>
    <t>Villey-Saint-Étienne</t>
  </si>
  <si>
    <t>54585</t>
  </si>
  <si>
    <t>Virecourt</t>
  </si>
  <si>
    <t>54586</t>
  </si>
  <si>
    <t>Viterne</t>
  </si>
  <si>
    <t>54587</t>
  </si>
  <si>
    <t>Vitrey</t>
  </si>
  <si>
    <t>54588</t>
  </si>
  <si>
    <t>Vitrimont</t>
  </si>
  <si>
    <t>54589</t>
  </si>
  <si>
    <t>Vittonville</t>
  </si>
  <si>
    <t>54590</t>
  </si>
  <si>
    <t>Viviers-sur-Chiers</t>
  </si>
  <si>
    <t>54591</t>
  </si>
  <si>
    <t>Voinémont</t>
  </si>
  <si>
    <t>54592</t>
  </si>
  <si>
    <t>Vroncourt</t>
  </si>
  <si>
    <t>54593</t>
  </si>
  <si>
    <t>Waville</t>
  </si>
  <si>
    <t>54594</t>
  </si>
  <si>
    <t>Xammes</t>
  </si>
  <si>
    <t>54595</t>
  </si>
  <si>
    <t>Xermaménil</t>
  </si>
  <si>
    <t>54596</t>
  </si>
  <si>
    <t>Xeuilley</t>
  </si>
  <si>
    <t>54597</t>
  </si>
  <si>
    <t>Xirocourt</t>
  </si>
  <si>
    <t>54598</t>
  </si>
  <si>
    <t>Xivry-Circourt</t>
  </si>
  <si>
    <t>54599</t>
  </si>
  <si>
    <t>Xonville</t>
  </si>
  <si>
    <t>54600</t>
  </si>
  <si>
    <t>Xousse</t>
  </si>
  <si>
    <t>54601</t>
  </si>
  <si>
    <t>Xures</t>
  </si>
  <si>
    <t>54602</t>
  </si>
  <si>
    <t>Han-devant-Pierrepont</t>
  </si>
  <si>
    <t>55001</t>
  </si>
  <si>
    <t>Abainville</t>
  </si>
  <si>
    <t>55002</t>
  </si>
  <si>
    <t>Abaucourt-Hautecourt</t>
  </si>
  <si>
    <t>55004</t>
  </si>
  <si>
    <t>Aincreville</t>
  </si>
  <si>
    <t>55005</t>
  </si>
  <si>
    <t>Amanty</t>
  </si>
  <si>
    <t>55007</t>
  </si>
  <si>
    <t>Ambly-sur-Meuse</t>
  </si>
  <si>
    <t>55008</t>
  </si>
  <si>
    <t>Amel-sur-l'Étang</t>
  </si>
  <si>
    <t>55009</t>
  </si>
  <si>
    <t>Ancemont</t>
  </si>
  <si>
    <t>55010</t>
  </si>
  <si>
    <t>Ancerville</t>
  </si>
  <si>
    <t>55011</t>
  </si>
  <si>
    <t>Andernay</t>
  </si>
  <si>
    <t>55012</t>
  </si>
  <si>
    <t>Apremont-la-Forêt</t>
  </si>
  <si>
    <t>55013</t>
  </si>
  <si>
    <t>Arrancy-sur-Crusne</t>
  </si>
  <si>
    <t>55014</t>
  </si>
  <si>
    <t>Aubréville</t>
  </si>
  <si>
    <t>55015</t>
  </si>
  <si>
    <t>Aulnois-en-Perthois</t>
  </si>
  <si>
    <t>55017</t>
  </si>
  <si>
    <t>Autrécourt-sur-Aire</t>
  </si>
  <si>
    <t>55018</t>
  </si>
  <si>
    <t>Autréville-Saint-Lambert</t>
  </si>
  <si>
    <t>55021</t>
  </si>
  <si>
    <t>Avillers-Sainte-Croix</t>
  </si>
  <si>
    <t>55022</t>
  </si>
  <si>
    <t>Avioth</t>
  </si>
  <si>
    <t>55023</t>
  </si>
  <si>
    <t>Avocourt</t>
  </si>
  <si>
    <t>55024</t>
  </si>
  <si>
    <t>Azannes-et-Soumazannes</t>
  </si>
  <si>
    <t>55025</t>
  </si>
  <si>
    <t>Baâlon</t>
  </si>
  <si>
    <t>55026</t>
  </si>
  <si>
    <t>Badonvilliers-Gérauvilliers</t>
  </si>
  <si>
    <t>55027</t>
  </si>
  <si>
    <t>Bannoncourt</t>
  </si>
  <si>
    <t>55028</t>
  </si>
  <si>
    <t>Bantheville</t>
  </si>
  <si>
    <t>55029</t>
  </si>
  <si>
    <t>Bar-le-Duc</t>
  </si>
  <si>
    <t>55030</t>
  </si>
  <si>
    <t>Baudignécourt</t>
  </si>
  <si>
    <t>55031</t>
  </si>
  <si>
    <t>Baudonvilliers</t>
  </si>
  <si>
    <t>55032</t>
  </si>
  <si>
    <t>Baudrémont</t>
  </si>
  <si>
    <t>55033</t>
  </si>
  <si>
    <t>Baulny</t>
  </si>
  <si>
    <t>55034</t>
  </si>
  <si>
    <t>Bazeilles-sur-Othain</t>
  </si>
  <si>
    <t>55035</t>
  </si>
  <si>
    <t>Bazincourt-sur-Saulx</t>
  </si>
  <si>
    <t>55036</t>
  </si>
  <si>
    <t>Beauclair</t>
  </si>
  <si>
    <t>55037</t>
  </si>
  <si>
    <t>Beaufort-en-Argonne</t>
  </si>
  <si>
    <t>55038</t>
  </si>
  <si>
    <t>Beaulieu-en-Argonne</t>
  </si>
  <si>
    <t>55039</t>
  </si>
  <si>
    <t>Beaumont-en-Verdunois</t>
  </si>
  <si>
    <t>55040</t>
  </si>
  <si>
    <t>Beausite</t>
  </si>
  <si>
    <t>55041</t>
  </si>
  <si>
    <t>Behonne</t>
  </si>
  <si>
    <t>55042</t>
  </si>
  <si>
    <t>Belleray</t>
  </si>
  <si>
    <t>55043</t>
  </si>
  <si>
    <t>Belleville-sur-Meuse</t>
  </si>
  <si>
    <t>55044</t>
  </si>
  <si>
    <t>Belrain</t>
  </si>
  <si>
    <t>55045</t>
  </si>
  <si>
    <t>Belrupt-en-Verdunois</t>
  </si>
  <si>
    <t>55046</t>
  </si>
  <si>
    <t>Beney-en-Woëvre</t>
  </si>
  <si>
    <t>55047</t>
  </si>
  <si>
    <t>Béthelainville</t>
  </si>
  <si>
    <t>55048</t>
  </si>
  <si>
    <t>Béthincourt</t>
  </si>
  <si>
    <t>55049</t>
  </si>
  <si>
    <t>Beurey-sur-Saulx</t>
  </si>
  <si>
    <t>55050</t>
  </si>
  <si>
    <t>Bezonvaux</t>
  </si>
  <si>
    <t>55051</t>
  </si>
  <si>
    <t>Biencourt-sur-Orge</t>
  </si>
  <si>
    <t>55053</t>
  </si>
  <si>
    <t>Billy-sous-Mangiennes</t>
  </si>
  <si>
    <t>55054</t>
  </si>
  <si>
    <t>Bislée</t>
  </si>
  <si>
    <t>55055</t>
  </si>
  <si>
    <t>Blanzée</t>
  </si>
  <si>
    <t>55057</t>
  </si>
  <si>
    <t>Boinville-en-Woëvre</t>
  </si>
  <si>
    <t>55058</t>
  </si>
  <si>
    <t>Boncourt-sur-Meuse</t>
  </si>
  <si>
    <t>55059</t>
  </si>
  <si>
    <t>Bonnet</t>
  </si>
  <si>
    <t>55060</t>
  </si>
  <si>
    <t>Bonzée</t>
  </si>
  <si>
    <t>55061</t>
  </si>
  <si>
    <t>Le Bouchon-sur-Saulx</t>
  </si>
  <si>
    <t>55062</t>
  </si>
  <si>
    <t>Bouconville-sur-Madt</t>
  </si>
  <si>
    <t>55063</t>
  </si>
  <si>
    <t>Bouligny</t>
  </si>
  <si>
    <t>55064</t>
  </si>
  <si>
    <t>Bouquemont</t>
  </si>
  <si>
    <t>55065</t>
  </si>
  <si>
    <t>Boureuilles</t>
  </si>
  <si>
    <t>55066</t>
  </si>
  <si>
    <t>Bovée-sur-Barboure</t>
  </si>
  <si>
    <t>55067</t>
  </si>
  <si>
    <t>Boviolles</t>
  </si>
  <si>
    <t>55068</t>
  </si>
  <si>
    <t>Brabant-en-Argonne</t>
  </si>
  <si>
    <t>55069</t>
  </si>
  <si>
    <t>Brabant-le-Roi</t>
  </si>
  <si>
    <t>55070</t>
  </si>
  <si>
    <t>Brabant-sur-Meuse</t>
  </si>
  <si>
    <t>55071</t>
  </si>
  <si>
    <t>Brandeville</t>
  </si>
  <si>
    <t>55072</t>
  </si>
  <si>
    <t>Braquis</t>
  </si>
  <si>
    <t>55073</t>
  </si>
  <si>
    <t>Bras-sur-Meuse</t>
  </si>
  <si>
    <t>55075</t>
  </si>
  <si>
    <t>Brauvilliers</t>
  </si>
  <si>
    <t>55076</t>
  </si>
  <si>
    <t>Bréhéville</t>
  </si>
  <si>
    <t>55077</t>
  </si>
  <si>
    <t>Breux</t>
  </si>
  <si>
    <t>55078</t>
  </si>
  <si>
    <t>Brieulles-sur-Meuse</t>
  </si>
  <si>
    <t>55079</t>
  </si>
  <si>
    <t>Brillon-en-Barrois</t>
  </si>
  <si>
    <t>55080</t>
  </si>
  <si>
    <t>Brixey-aux-Chanoines</t>
  </si>
  <si>
    <t>55081</t>
  </si>
  <si>
    <t>Brizeaux</t>
  </si>
  <si>
    <t>55082</t>
  </si>
  <si>
    <t>Brocourt-en-Argonne</t>
  </si>
  <si>
    <t>55083</t>
  </si>
  <si>
    <t>Brouennes</t>
  </si>
  <si>
    <t>55084</t>
  </si>
  <si>
    <t>Broussey-en-Blois</t>
  </si>
  <si>
    <t>55085</t>
  </si>
  <si>
    <t>Broussey-Raulecourt</t>
  </si>
  <si>
    <t>55087</t>
  </si>
  <si>
    <t>Bure</t>
  </si>
  <si>
    <t>55088</t>
  </si>
  <si>
    <t>Burey-en-Vaux</t>
  </si>
  <si>
    <t>55089</t>
  </si>
  <si>
    <t>Burey-la-Côte</t>
  </si>
  <si>
    <t>55093</t>
  </si>
  <si>
    <t>Buxières-sous-les-Côtes</t>
  </si>
  <si>
    <t>55094</t>
  </si>
  <si>
    <t>Buzy-Darmont</t>
  </si>
  <si>
    <t>55095</t>
  </si>
  <si>
    <t>Cesse</t>
  </si>
  <si>
    <t>55096</t>
  </si>
  <si>
    <t>Chaillon</t>
  </si>
  <si>
    <t>55097</t>
  </si>
  <si>
    <t>Chalaines</t>
  </si>
  <si>
    <t>55099</t>
  </si>
  <si>
    <t>Champneuville</t>
  </si>
  <si>
    <t>55100</t>
  </si>
  <si>
    <t>Champougny</t>
  </si>
  <si>
    <t>55101</t>
  </si>
  <si>
    <t>Chardogne</t>
  </si>
  <si>
    <t>55102</t>
  </si>
  <si>
    <t>Charny-sur-Meuse</t>
  </si>
  <si>
    <t>55103</t>
  </si>
  <si>
    <t>Charpentry</t>
  </si>
  <si>
    <t>55104</t>
  </si>
  <si>
    <t>Chassey-Beaupré</t>
  </si>
  <si>
    <t>55105</t>
  </si>
  <si>
    <t>Châtillon-sous-les-Côtes</t>
  </si>
  <si>
    <t>55106</t>
  </si>
  <si>
    <t>Chattancourt</t>
  </si>
  <si>
    <t>55107</t>
  </si>
  <si>
    <t>Chaumont-devant-Damvillers</t>
  </si>
  <si>
    <t>55108</t>
  </si>
  <si>
    <t>Chaumont-sur-Aire</t>
  </si>
  <si>
    <t>55109</t>
  </si>
  <si>
    <t>Chauvency-le-Château</t>
  </si>
  <si>
    <t>55110</t>
  </si>
  <si>
    <t>Chauvency-Saint-Hubert</t>
  </si>
  <si>
    <t>55111</t>
  </si>
  <si>
    <t>Chauvoncourt</t>
  </si>
  <si>
    <t>55113</t>
  </si>
  <si>
    <t>Cheppy</t>
  </si>
  <si>
    <t>55114</t>
  </si>
  <si>
    <t>Chonville-Malaumont</t>
  </si>
  <si>
    <t>55115</t>
  </si>
  <si>
    <t>Cierges-sous-Montfaucon</t>
  </si>
  <si>
    <t>55116</t>
  </si>
  <si>
    <t>Le Claon</t>
  </si>
  <si>
    <t>55117</t>
  </si>
  <si>
    <t>Clermont-en-Argonne</t>
  </si>
  <si>
    <t>55118</t>
  </si>
  <si>
    <t>Cléry-le-Grand</t>
  </si>
  <si>
    <t>55119</t>
  </si>
  <si>
    <t>Cléry-le-Petit</t>
  </si>
  <si>
    <t>55120</t>
  </si>
  <si>
    <t>Combles-en-Barrois</t>
  </si>
  <si>
    <t>55121</t>
  </si>
  <si>
    <t>Combres-sous-les-Côtes</t>
  </si>
  <si>
    <t>55122</t>
  </si>
  <si>
    <t>Commercy</t>
  </si>
  <si>
    <t>55123</t>
  </si>
  <si>
    <t>Les Hauts-de-Chée</t>
  </si>
  <si>
    <t>55124</t>
  </si>
  <si>
    <t>Consenvoye</t>
  </si>
  <si>
    <t>55125</t>
  </si>
  <si>
    <t>Contrisson</t>
  </si>
  <si>
    <t>55127</t>
  </si>
  <si>
    <t>Courcelles-en-Barrois</t>
  </si>
  <si>
    <t>55128</t>
  </si>
  <si>
    <t>Courcelles-sur-Aire</t>
  </si>
  <si>
    <t>55129</t>
  </si>
  <si>
    <t>Courouvre</t>
  </si>
  <si>
    <t>55132</t>
  </si>
  <si>
    <t>Cousances-les-Forges</t>
  </si>
  <si>
    <t>55133</t>
  </si>
  <si>
    <t>Couvertpuis</t>
  </si>
  <si>
    <t>55134</t>
  </si>
  <si>
    <t>Couvonges</t>
  </si>
  <si>
    <t>55137</t>
  </si>
  <si>
    <t>Cuisy</t>
  </si>
  <si>
    <t>55138</t>
  </si>
  <si>
    <t>Culey</t>
  </si>
  <si>
    <t>55139</t>
  </si>
  <si>
    <t>Cumières-le-Mort-Homme</t>
  </si>
  <si>
    <t>55140</t>
  </si>
  <si>
    <t>Cunel</t>
  </si>
  <si>
    <t>55141</t>
  </si>
  <si>
    <t>Dagonville</t>
  </si>
  <si>
    <t>55142</t>
  </si>
  <si>
    <t>Dainville-Bertheléville</t>
  </si>
  <si>
    <t>55143</t>
  </si>
  <si>
    <t>Damloup</t>
  </si>
  <si>
    <t>55144</t>
  </si>
  <si>
    <t>Dammarie-sur-Saulx</t>
  </si>
  <si>
    <t>55145</t>
  </si>
  <si>
    <t>Damvillers</t>
  </si>
  <si>
    <t>55146</t>
  </si>
  <si>
    <t>Dannevoux</t>
  </si>
  <si>
    <t>55148</t>
  </si>
  <si>
    <t>Delouze-Rosières</t>
  </si>
  <si>
    <t>55149</t>
  </si>
  <si>
    <t>Delut</t>
  </si>
  <si>
    <t>55150</t>
  </si>
  <si>
    <t>Demange-aux-Eaux</t>
  </si>
  <si>
    <t>55153</t>
  </si>
  <si>
    <t>Dieppe-sous-Douaumont</t>
  </si>
  <si>
    <t>55154</t>
  </si>
  <si>
    <t>Dieue-sur-Meuse</t>
  </si>
  <si>
    <t>55155</t>
  </si>
  <si>
    <t>Dombasle-en-Argonne</t>
  </si>
  <si>
    <t>55156</t>
  </si>
  <si>
    <t>Dombras</t>
  </si>
  <si>
    <t>55157</t>
  </si>
  <si>
    <t>Dommartin-la-Montagne</t>
  </si>
  <si>
    <t>55158</t>
  </si>
  <si>
    <t>Dommary-Baroncourt</t>
  </si>
  <si>
    <t>55159</t>
  </si>
  <si>
    <t>Dompcevrin</t>
  </si>
  <si>
    <t>55160</t>
  </si>
  <si>
    <t>Dompierre-aux-Bois</t>
  </si>
  <si>
    <t>55162</t>
  </si>
  <si>
    <t>Domremy-la-Canne</t>
  </si>
  <si>
    <t>55163</t>
  </si>
  <si>
    <t>Doncourt-aux-Templiers</t>
  </si>
  <si>
    <t>55164</t>
  </si>
  <si>
    <t>Douaumont</t>
  </si>
  <si>
    <t>55165</t>
  </si>
  <si>
    <t>Doulcon</t>
  </si>
  <si>
    <t>55166</t>
  </si>
  <si>
    <t>Dugny-sur-Meuse</t>
  </si>
  <si>
    <t>55167</t>
  </si>
  <si>
    <t>Dun-sur-Meuse</t>
  </si>
  <si>
    <t>55168</t>
  </si>
  <si>
    <t>Duzey</t>
  </si>
  <si>
    <t>55169</t>
  </si>
  <si>
    <t>Écouviez</t>
  </si>
  <si>
    <t>55170</t>
  </si>
  <si>
    <t>Écurey-en-Verdunois</t>
  </si>
  <si>
    <t>55171</t>
  </si>
  <si>
    <t>Eix</t>
  </si>
  <si>
    <t>55172</t>
  </si>
  <si>
    <t>Les Éparges</t>
  </si>
  <si>
    <t>55173</t>
  </si>
  <si>
    <t>Épiez-sur-Meuse</t>
  </si>
  <si>
    <t>55174</t>
  </si>
  <si>
    <t>Épinonville</t>
  </si>
  <si>
    <t>55175</t>
  </si>
  <si>
    <t>Érize-la-Brûlée</t>
  </si>
  <si>
    <t>55177</t>
  </si>
  <si>
    <t>Érize-la-Petite</t>
  </si>
  <si>
    <t>55178</t>
  </si>
  <si>
    <t>Érize-Saint-Dizier</t>
  </si>
  <si>
    <t>55179</t>
  </si>
  <si>
    <t>Erneville-aux-Bois</t>
  </si>
  <si>
    <t>55180</t>
  </si>
  <si>
    <t>Esnes-en-Argonne</t>
  </si>
  <si>
    <t>55181</t>
  </si>
  <si>
    <t>Étain</t>
  </si>
  <si>
    <t>55182</t>
  </si>
  <si>
    <t>Éton</t>
  </si>
  <si>
    <t>55183</t>
  </si>
  <si>
    <t>Étraye</t>
  </si>
  <si>
    <t>55184</t>
  </si>
  <si>
    <t>Euville</t>
  </si>
  <si>
    <t>55185</t>
  </si>
  <si>
    <t>Èvres</t>
  </si>
  <si>
    <t>55186</t>
  </si>
  <si>
    <t>Fains-Véel</t>
  </si>
  <si>
    <t>55188</t>
  </si>
  <si>
    <t>Flassigny</t>
  </si>
  <si>
    <t>55189</t>
  </si>
  <si>
    <t>Fleury-devant-Douaumont</t>
  </si>
  <si>
    <t>55191</t>
  </si>
  <si>
    <t>Foameix-Ornel</t>
  </si>
  <si>
    <t>55192</t>
  </si>
  <si>
    <t>Fontaines-Saint-Clair</t>
  </si>
  <si>
    <t>55193</t>
  </si>
  <si>
    <t>Forges-sur-Meuse</t>
  </si>
  <si>
    <t>55194</t>
  </si>
  <si>
    <t>Foucaucourt-sur-Thabas</t>
  </si>
  <si>
    <t>55195</t>
  </si>
  <si>
    <t>Fouchères-aux-Bois</t>
  </si>
  <si>
    <t>55196</t>
  </si>
  <si>
    <t>Frémeréville-sous-les-Côtes</t>
  </si>
  <si>
    <t>55197</t>
  </si>
  <si>
    <t>Fresnes-au-Mont</t>
  </si>
  <si>
    <t>55198</t>
  </si>
  <si>
    <t>Fresnes-en-Woëvre</t>
  </si>
  <si>
    <t>55199</t>
  </si>
  <si>
    <t>Froidos</t>
  </si>
  <si>
    <t>55200</t>
  </si>
  <si>
    <t>Fromeréville-les-Vallons</t>
  </si>
  <si>
    <t>55201</t>
  </si>
  <si>
    <t>Fromezey</t>
  </si>
  <si>
    <t>55202</t>
  </si>
  <si>
    <t>Futeau</t>
  </si>
  <si>
    <t>55204</t>
  </si>
  <si>
    <t>Génicourt-sur-Meuse</t>
  </si>
  <si>
    <t>55206</t>
  </si>
  <si>
    <t>Gercourt-et-Drillancourt</t>
  </si>
  <si>
    <t>55207</t>
  </si>
  <si>
    <t>Géry</t>
  </si>
  <si>
    <t>55208</t>
  </si>
  <si>
    <t>Gesnes-en-Argonne</t>
  </si>
  <si>
    <t>55210</t>
  </si>
  <si>
    <t>Gimécourt</t>
  </si>
  <si>
    <t>55211</t>
  </si>
  <si>
    <t>Gincrey</t>
  </si>
  <si>
    <t>55212</t>
  </si>
  <si>
    <t>Girauvoisin</t>
  </si>
  <si>
    <t>55214</t>
  </si>
  <si>
    <t>Givrauval</t>
  </si>
  <si>
    <t>55215</t>
  </si>
  <si>
    <t>Gondrecourt-le-Château</t>
  </si>
  <si>
    <t>55216</t>
  </si>
  <si>
    <t>Gouraincourt</t>
  </si>
  <si>
    <t>55217</t>
  </si>
  <si>
    <t>Goussaincourt</t>
  </si>
  <si>
    <t>55218</t>
  </si>
  <si>
    <t>Gremilly</t>
  </si>
  <si>
    <t>55219</t>
  </si>
  <si>
    <t>Grimaucourt-en-Woëvre</t>
  </si>
  <si>
    <t>55220</t>
  </si>
  <si>
    <t>Grimaucourt-près-Sampigny</t>
  </si>
  <si>
    <t>55221</t>
  </si>
  <si>
    <t>Guerpont</t>
  </si>
  <si>
    <t>55222</t>
  </si>
  <si>
    <t>Gussainville</t>
  </si>
  <si>
    <t>55224</t>
  </si>
  <si>
    <t>Haironville</t>
  </si>
  <si>
    <t>55225</t>
  </si>
  <si>
    <t>Halles-sous-les-Côtes</t>
  </si>
  <si>
    <t>55226</t>
  </si>
  <si>
    <t>Han-lès-Juvigny</t>
  </si>
  <si>
    <t>55228</t>
  </si>
  <si>
    <t>Hannonville-sous-les-Côtes</t>
  </si>
  <si>
    <t>55229</t>
  </si>
  <si>
    <t>Han-sur-Meuse</t>
  </si>
  <si>
    <t>55232</t>
  </si>
  <si>
    <t>Harville</t>
  </si>
  <si>
    <t>55236</t>
  </si>
  <si>
    <t>Haudainville</t>
  </si>
  <si>
    <t>55237</t>
  </si>
  <si>
    <t>Haudiomont</t>
  </si>
  <si>
    <t>55239</t>
  </si>
  <si>
    <t>Haumont-près-Samogneux</t>
  </si>
  <si>
    <t>55241</t>
  </si>
  <si>
    <t>Heippes</t>
  </si>
  <si>
    <t>55242</t>
  </si>
  <si>
    <t>Hennemont</t>
  </si>
  <si>
    <t>55243</t>
  </si>
  <si>
    <t>Herbeuville</t>
  </si>
  <si>
    <t>55244</t>
  </si>
  <si>
    <t>Herméville-en-Woëvre</t>
  </si>
  <si>
    <t>55245</t>
  </si>
  <si>
    <t>Heudicourt-sous-les-Côtes</t>
  </si>
  <si>
    <t>55246</t>
  </si>
  <si>
    <t>Hévilliers</t>
  </si>
  <si>
    <t>55247</t>
  </si>
  <si>
    <t>Horville-en-Ornois</t>
  </si>
  <si>
    <t>55248</t>
  </si>
  <si>
    <t>Houdelaincourt</t>
  </si>
  <si>
    <t>55250</t>
  </si>
  <si>
    <t>Inor</t>
  </si>
  <si>
    <t>55251</t>
  </si>
  <si>
    <t>Ippécourt</t>
  </si>
  <si>
    <t>55252</t>
  </si>
  <si>
    <t>Iré-le-Sec</t>
  </si>
  <si>
    <t>55253</t>
  </si>
  <si>
    <t>Les Islettes</t>
  </si>
  <si>
    <t>55254</t>
  </si>
  <si>
    <t>Les Trois-Domaines</t>
  </si>
  <si>
    <t>55255</t>
  </si>
  <si>
    <t>Jametz</t>
  </si>
  <si>
    <t>55256</t>
  </si>
  <si>
    <t>Jonville-en-Woëvre</t>
  </si>
  <si>
    <t>55257</t>
  </si>
  <si>
    <t>Jouy-en-Argonne</t>
  </si>
  <si>
    <t>55258</t>
  </si>
  <si>
    <t>Geville</t>
  </si>
  <si>
    <t>55260</t>
  </si>
  <si>
    <t>Julvécourt</t>
  </si>
  <si>
    <t>55261</t>
  </si>
  <si>
    <t>Juvigny-en-Perthois</t>
  </si>
  <si>
    <t>55262</t>
  </si>
  <si>
    <t>Juvigny-sur-Loison</t>
  </si>
  <si>
    <t>55263</t>
  </si>
  <si>
    <t>Koeur-la-Grande</t>
  </si>
  <si>
    <t>55264</t>
  </si>
  <si>
    <t>Koeur-la-Petite</t>
  </si>
  <si>
    <t>55265</t>
  </si>
  <si>
    <t>Labeuville</t>
  </si>
  <si>
    <t>55266</t>
  </si>
  <si>
    <t>Lachalade</t>
  </si>
  <si>
    <t>55267</t>
  </si>
  <si>
    <t>Lachaussée</t>
  </si>
  <si>
    <t>55268</t>
  </si>
  <si>
    <t>Lacroix-sur-Meuse</t>
  </si>
  <si>
    <t>55269</t>
  </si>
  <si>
    <t>Lahaymeix</t>
  </si>
  <si>
    <t>55270</t>
  </si>
  <si>
    <t>Lahayville</t>
  </si>
  <si>
    <t>55271</t>
  </si>
  <si>
    <t>Laheycourt</t>
  </si>
  <si>
    <t>55272</t>
  </si>
  <si>
    <t>Laimont</t>
  </si>
  <si>
    <t>55274</t>
  </si>
  <si>
    <t>Lamorville</t>
  </si>
  <si>
    <t>55275</t>
  </si>
  <si>
    <t>Lamouilly</t>
  </si>
  <si>
    <t>55276</t>
  </si>
  <si>
    <t>Landrecourt-Lempire</t>
  </si>
  <si>
    <t>55278</t>
  </si>
  <si>
    <t>Laneuville-au-Rupt</t>
  </si>
  <si>
    <t>55279</t>
  </si>
  <si>
    <t>Laneuville-sur-Meuse</t>
  </si>
  <si>
    <t>55280</t>
  </si>
  <si>
    <t>Lanhères</t>
  </si>
  <si>
    <t>55281</t>
  </si>
  <si>
    <t>Latour-en-Woëvre</t>
  </si>
  <si>
    <t>55282</t>
  </si>
  <si>
    <t>Lavallée</t>
  </si>
  <si>
    <t>55284</t>
  </si>
  <si>
    <t>Lavincourt</t>
  </si>
  <si>
    <t>55285</t>
  </si>
  <si>
    <t>Lavoye</t>
  </si>
  <si>
    <t>55286</t>
  </si>
  <si>
    <t>Lemmes</t>
  </si>
  <si>
    <t>55288</t>
  </si>
  <si>
    <t>Lérouville</t>
  </si>
  <si>
    <t>55289</t>
  </si>
  <si>
    <t>Levoncourt</t>
  </si>
  <si>
    <t>55290</t>
  </si>
  <si>
    <t>Lignières-sur-Aire</t>
  </si>
  <si>
    <t>55291</t>
  </si>
  <si>
    <t>Ligny-en-Barrois</t>
  </si>
  <si>
    <t>55292</t>
  </si>
  <si>
    <t>Liny-devant-Dun</t>
  </si>
  <si>
    <t>55293</t>
  </si>
  <si>
    <t>Lion-devant-Dun</t>
  </si>
  <si>
    <t>55295</t>
  </si>
  <si>
    <t>Lisle-en-Barrois</t>
  </si>
  <si>
    <t>55296</t>
  </si>
  <si>
    <t>Lisle-en-Rigault</t>
  </si>
  <si>
    <t>55297</t>
  </si>
  <si>
    <t>Lissey</t>
  </si>
  <si>
    <t>55298</t>
  </si>
  <si>
    <t>Loisey</t>
  </si>
  <si>
    <t>55299</t>
  </si>
  <si>
    <t>Loison</t>
  </si>
  <si>
    <t>55300</t>
  </si>
  <si>
    <t>Longeaux</t>
  </si>
  <si>
    <t>55301</t>
  </si>
  <si>
    <t>Longchamps-sur-Aire</t>
  </si>
  <si>
    <t>55302</t>
  </si>
  <si>
    <t>Longeville-en-Barrois</t>
  </si>
  <si>
    <t>55303</t>
  </si>
  <si>
    <t>Loupmont</t>
  </si>
  <si>
    <t>55304</t>
  </si>
  <si>
    <t>Louppy-le-Château</t>
  </si>
  <si>
    <t>55306</t>
  </si>
  <si>
    <t>Louppy-sur-Loison</t>
  </si>
  <si>
    <t>55307</t>
  </si>
  <si>
    <t>Louvemont-Côte-du-Poivre</t>
  </si>
  <si>
    <t>55310</t>
  </si>
  <si>
    <t>Luzy-Saint-Martin</t>
  </si>
  <si>
    <t>55311</t>
  </si>
  <si>
    <t>Maizeray</t>
  </si>
  <si>
    <t>55312</t>
  </si>
  <si>
    <t>Maizey</t>
  </si>
  <si>
    <t>55313</t>
  </si>
  <si>
    <t>Malancourt</t>
  </si>
  <si>
    <t>55315</t>
  </si>
  <si>
    <t>Mandres-en-Barrois</t>
  </si>
  <si>
    <t>55316</t>
  </si>
  <si>
    <t>Mangiennes</t>
  </si>
  <si>
    <t>55317</t>
  </si>
  <si>
    <t>Manheulles</t>
  </si>
  <si>
    <t>55320</t>
  </si>
  <si>
    <t>Marchéville-en-Woëvre</t>
  </si>
  <si>
    <t>55321</t>
  </si>
  <si>
    <t>Marre</t>
  </si>
  <si>
    <t>55322</t>
  </si>
  <si>
    <t>Marson-sur-Barboure</t>
  </si>
  <si>
    <t>55323</t>
  </si>
  <si>
    <t>Martincourt-sur-Meuse</t>
  </si>
  <si>
    <t>55324</t>
  </si>
  <si>
    <t>Marville</t>
  </si>
  <si>
    <t>55325</t>
  </si>
  <si>
    <t>Maucourt-sur-Orne</t>
  </si>
  <si>
    <t>55326</t>
  </si>
  <si>
    <t>Maulan</t>
  </si>
  <si>
    <t>55327</t>
  </si>
  <si>
    <t>Mauvages</t>
  </si>
  <si>
    <t>55328</t>
  </si>
  <si>
    <t>Maxey-sur-Vaise</t>
  </si>
  <si>
    <t>55329</t>
  </si>
  <si>
    <t>Mécrin</t>
  </si>
  <si>
    <t>55330</t>
  </si>
  <si>
    <t>Méligny-le-Grand</t>
  </si>
  <si>
    <t>55331</t>
  </si>
  <si>
    <t>Méligny-le-Petit</t>
  </si>
  <si>
    <t>55332</t>
  </si>
  <si>
    <t>Menaucourt</t>
  </si>
  <si>
    <t>55333</t>
  </si>
  <si>
    <t>Ménil-aux-Bois</t>
  </si>
  <si>
    <t>55334</t>
  </si>
  <si>
    <t>Ménil-la-Horgne</t>
  </si>
  <si>
    <t>55335</t>
  </si>
  <si>
    <t>Ménil-sur-Saulx</t>
  </si>
  <si>
    <t>55336</t>
  </si>
  <si>
    <t>Merles-sur-Loison</t>
  </si>
  <si>
    <t>55338</t>
  </si>
  <si>
    <t>Milly-sur-Bradon</t>
  </si>
  <si>
    <t>55339</t>
  </si>
  <si>
    <t>Mogeville</t>
  </si>
  <si>
    <t>55340</t>
  </si>
  <si>
    <t>Mognéville</t>
  </si>
  <si>
    <t>55341</t>
  </si>
  <si>
    <t>Moirey-Flabas-Crépion</t>
  </si>
  <si>
    <t>55343</t>
  </si>
  <si>
    <t>Montblainville</t>
  </si>
  <si>
    <t>55344</t>
  </si>
  <si>
    <t>Montbras</t>
  </si>
  <si>
    <t>55345</t>
  </si>
  <si>
    <t>Mont-devant-Sassey</t>
  </si>
  <si>
    <t>55346</t>
  </si>
  <si>
    <t>Montfaucon-d'Argonne</t>
  </si>
  <si>
    <t>55347</t>
  </si>
  <si>
    <t>Les Monthairons</t>
  </si>
  <si>
    <t>55348</t>
  </si>
  <si>
    <t>Montiers-sur-Saulx</t>
  </si>
  <si>
    <t>55349</t>
  </si>
  <si>
    <t>Montigny-devant-Sassey</t>
  </si>
  <si>
    <t>55350</t>
  </si>
  <si>
    <t>Montigny-lès-Vaucouleurs</t>
  </si>
  <si>
    <t>55351</t>
  </si>
  <si>
    <t>Montmédy</t>
  </si>
  <si>
    <t>55352</t>
  </si>
  <si>
    <t>Montplonne</t>
  </si>
  <si>
    <t>55353</t>
  </si>
  <si>
    <t>Montsec</t>
  </si>
  <si>
    <t>55355</t>
  </si>
  <si>
    <t>Montzéville</t>
  </si>
  <si>
    <t>55356</t>
  </si>
  <si>
    <t>Moranville</t>
  </si>
  <si>
    <t>55357</t>
  </si>
  <si>
    <t>Morgemoulin</t>
  </si>
  <si>
    <t>55358</t>
  </si>
  <si>
    <t>Chanteraine</t>
  </si>
  <si>
    <t>55359</t>
  </si>
  <si>
    <t>Morley</t>
  </si>
  <si>
    <t>55360</t>
  </si>
  <si>
    <t>Mouilly</t>
  </si>
  <si>
    <t>55361</t>
  </si>
  <si>
    <t>Moulainville</t>
  </si>
  <si>
    <t>55362</t>
  </si>
  <si>
    <t>Moulins-Saint-Hubert</t>
  </si>
  <si>
    <t>55363</t>
  </si>
  <si>
    <t>Moulotte</t>
  </si>
  <si>
    <t>55364</t>
  </si>
  <si>
    <t>Mouzay</t>
  </si>
  <si>
    <t>55365</t>
  </si>
  <si>
    <t>Murvaux</t>
  </si>
  <si>
    <t>55366</t>
  </si>
  <si>
    <t>Val-d'Ornain</t>
  </si>
  <si>
    <t>55367</t>
  </si>
  <si>
    <t>Muzeray</t>
  </si>
  <si>
    <t>55368</t>
  </si>
  <si>
    <t>Naives-en-Blois</t>
  </si>
  <si>
    <t>55369</t>
  </si>
  <si>
    <t>Naives-Rosières</t>
  </si>
  <si>
    <t>55370</t>
  </si>
  <si>
    <t>Naix-aux-Forges</t>
  </si>
  <si>
    <t>55371</t>
  </si>
  <si>
    <t>Nançois-le-Grand</t>
  </si>
  <si>
    <t>55372</t>
  </si>
  <si>
    <t>Nançois-sur-Ornain</t>
  </si>
  <si>
    <t>55373</t>
  </si>
  <si>
    <t>Nant-le-Grand</t>
  </si>
  <si>
    <t>55374</t>
  </si>
  <si>
    <t>Nant-le-Petit</t>
  </si>
  <si>
    <t>55375</t>
  </si>
  <si>
    <t>Nantillois</t>
  </si>
  <si>
    <t>55376</t>
  </si>
  <si>
    <t>Nantois</t>
  </si>
  <si>
    <t>55377</t>
  </si>
  <si>
    <t>Nepvant</t>
  </si>
  <si>
    <t>55378</t>
  </si>
  <si>
    <t>Nettancourt</t>
  </si>
  <si>
    <t>55379</t>
  </si>
  <si>
    <t>Le Neufour</t>
  </si>
  <si>
    <t>55380</t>
  </si>
  <si>
    <t>Neuville-en-Verdunois</t>
  </si>
  <si>
    <t>55381</t>
  </si>
  <si>
    <t>Neuville-lès-Vaucouleurs</t>
  </si>
  <si>
    <t>55382</t>
  </si>
  <si>
    <t>Neuville-sur-Ornain</t>
  </si>
  <si>
    <t>55383</t>
  </si>
  <si>
    <t>Neuvilly-en-Argonne</t>
  </si>
  <si>
    <t>55384</t>
  </si>
  <si>
    <t>Nicey-sur-Aire</t>
  </si>
  <si>
    <t>55385</t>
  </si>
  <si>
    <t>Nixéville-Blercourt</t>
  </si>
  <si>
    <t>55386</t>
  </si>
  <si>
    <t>Nonsard-Lamarche</t>
  </si>
  <si>
    <t>55387</t>
  </si>
  <si>
    <t>Nouillonpont</t>
  </si>
  <si>
    <t>55388</t>
  </si>
  <si>
    <t>Noyers-Auzécourt</t>
  </si>
  <si>
    <t>55389</t>
  </si>
  <si>
    <t>Nubécourt</t>
  </si>
  <si>
    <t>55391</t>
  </si>
  <si>
    <t>Olizy-sur-Chiers</t>
  </si>
  <si>
    <t>55394</t>
  </si>
  <si>
    <t>Ornes</t>
  </si>
  <si>
    <t>55395</t>
  </si>
  <si>
    <t>Osches</t>
  </si>
  <si>
    <t>55396</t>
  </si>
  <si>
    <t>Ourches-sur-Meuse</t>
  </si>
  <si>
    <t>55397</t>
  </si>
  <si>
    <t>Pagny-la-Blanche-Côte</t>
  </si>
  <si>
    <t>55398</t>
  </si>
  <si>
    <t>Pagny-sur-Meuse</t>
  </si>
  <si>
    <t>55399</t>
  </si>
  <si>
    <t>Pareid</t>
  </si>
  <si>
    <t>55400</t>
  </si>
  <si>
    <t>Parfondrupt</t>
  </si>
  <si>
    <t>55401</t>
  </si>
  <si>
    <t>Les Paroches</t>
  </si>
  <si>
    <t>55403</t>
  </si>
  <si>
    <t>Peuvillers</t>
  </si>
  <si>
    <t>55404</t>
  </si>
  <si>
    <t>Pierrefitte-sur-Aire</t>
  </si>
  <si>
    <t>55405</t>
  </si>
  <si>
    <t>Pillon</t>
  </si>
  <si>
    <t>55406</t>
  </si>
  <si>
    <t>Pintheville</t>
  </si>
  <si>
    <t>55407</t>
  </si>
  <si>
    <t>Pont-sur-Meuse</t>
  </si>
  <si>
    <t>55408</t>
  </si>
  <si>
    <t>Pouilly-sur-Meuse</t>
  </si>
  <si>
    <t>55409</t>
  </si>
  <si>
    <t>Pretz-en-Argonne</t>
  </si>
  <si>
    <t>55410</t>
  </si>
  <si>
    <t>Quincy-Landzécourt</t>
  </si>
  <si>
    <t>55411</t>
  </si>
  <si>
    <t>Rambluzin-et-Benoite-Vaux</t>
  </si>
  <si>
    <t>55412</t>
  </si>
  <si>
    <t>Rambucourt</t>
  </si>
  <si>
    <t>55414</t>
  </si>
  <si>
    <t>Rancourt-sur-Ornain</t>
  </si>
  <si>
    <t>55415</t>
  </si>
  <si>
    <t>Ranzières</t>
  </si>
  <si>
    <t>55416</t>
  </si>
  <si>
    <t>Rarécourt</t>
  </si>
  <si>
    <t>55419</t>
  </si>
  <si>
    <t>Récicourt</t>
  </si>
  <si>
    <t>55420</t>
  </si>
  <si>
    <t>Récourt-le-Creux</t>
  </si>
  <si>
    <t>55421</t>
  </si>
  <si>
    <t>Reffroy</t>
  </si>
  <si>
    <t>55422</t>
  </si>
  <si>
    <t>Regnéville-sur-Meuse</t>
  </si>
  <si>
    <t>55423</t>
  </si>
  <si>
    <t>Rembercourt-Sommaisne</t>
  </si>
  <si>
    <t>55424</t>
  </si>
  <si>
    <t>Remennecourt</t>
  </si>
  <si>
    <t>55425</t>
  </si>
  <si>
    <t>Remoiville</t>
  </si>
  <si>
    <t>55426</t>
  </si>
  <si>
    <t>Resson</t>
  </si>
  <si>
    <t>55427</t>
  </si>
  <si>
    <t>Revigny-sur-Ornain</t>
  </si>
  <si>
    <t>55428</t>
  </si>
  <si>
    <t>Réville-aux-Bois</t>
  </si>
  <si>
    <t>55429</t>
  </si>
  <si>
    <t>Riaville</t>
  </si>
  <si>
    <t>55430</t>
  </si>
  <si>
    <t>Ribeaucourt</t>
  </si>
  <si>
    <t>55431</t>
  </si>
  <si>
    <t>Richecourt</t>
  </si>
  <si>
    <t>55433</t>
  </si>
  <si>
    <t>Rigny-la-Salle</t>
  </si>
  <si>
    <t>55434</t>
  </si>
  <si>
    <t>Rigny-Saint-Martin</t>
  </si>
  <si>
    <t>55435</t>
  </si>
  <si>
    <t>Robert-Espagne</t>
  </si>
  <si>
    <t>55436</t>
  </si>
  <si>
    <t>Les Roises</t>
  </si>
  <si>
    <t>55437</t>
  </si>
  <si>
    <t>Romagne-sous-les-Côtes</t>
  </si>
  <si>
    <t>55438</t>
  </si>
  <si>
    <t>Romagne-sous-Montfaucon</t>
  </si>
  <si>
    <t>55439</t>
  </si>
  <si>
    <t>Ronvaux</t>
  </si>
  <si>
    <t>55442</t>
  </si>
  <si>
    <t>Raival</t>
  </si>
  <si>
    <t>55443</t>
  </si>
  <si>
    <t>Rouvres-en-Woëvre</t>
  </si>
  <si>
    <t>55444</t>
  </si>
  <si>
    <t>Rouvrois-sur-Meuse</t>
  </si>
  <si>
    <t>55445</t>
  </si>
  <si>
    <t>Rouvrois-sur-Othain</t>
  </si>
  <si>
    <t>55446</t>
  </si>
  <si>
    <t>Rumont</t>
  </si>
  <si>
    <t>55447</t>
  </si>
  <si>
    <t>Rupt-aux-Nonains</t>
  </si>
  <si>
    <t>55448</t>
  </si>
  <si>
    <t>Rupt-devant-Saint-Mihiel</t>
  </si>
  <si>
    <t>55449</t>
  </si>
  <si>
    <t>Rupt-en-Woëvre</t>
  </si>
  <si>
    <t>55450</t>
  </si>
  <si>
    <t>Rupt-sur-Othain</t>
  </si>
  <si>
    <t>55452</t>
  </si>
  <si>
    <t>Saint-Amand-sur-Ornain</t>
  </si>
  <si>
    <t>55453</t>
  </si>
  <si>
    <t>Saint-André-en-Barrois</t>
  </si>
  <si>
    <t>55454</t>
  </si>
  <si>
    <t>Saint-Aubin-sur-Aire</t>
  </si>
  <si>
    <t>55456</t>
  </si>
  <si>
    <t>Saint-Germain-sur-Meuse</t>
  </si>
  <si>
    <t>55457</t>
  </si>
  <si>
    <t>Saint-Hilaire-en-Woëvre</t>
  </si>
  <si>
    <t>55458</t>
  </si>
  <si>
    <t>Saint-Jean-lès-Buzy</t>
  </si>
  <si>
    <t>55459</t>
  </si>
  <si>
    <t>Saint-Joire</t>
  </si>
  <si>
    <t>55460</t>
  </si>
  <si>
    <t>Saint-Julien-sous-les-Côtes</t>
  </si>
  <si>
    <t>55461</t>
  </si>
  <si>
    <t>Saint-Laurent-sur-Othain</t>
  </si>
  <si>
    <t>55462</t>
  </si>
  <si>
    <t>Saint-Maurice-sous-les-Côtes</t>
  </si>
  <si>
    <t>55463</t>
  </si>
  <si>
    <t>Saint-Mihiel</t>
  </si>
  <si>
    <t>55464</t>
  </si>
  <si>
    <t>Saint-Pierrevillers</t>
  </si>
  <si>
    <t>55465</t>
  </si>
  <si>
    <t>Saint-Remy-la-Calonne</t>
  </si>
  <si>
    <t>55466</t>
  </si>
  <si>
    <t>Salmagne</t>
  </si>
  <si>
    <t>55467</t>
  </si>
  <si>
    <t>Sampigny</t>
  </si>
  <si>
    <t>55468</t>
  </si>
  <si>
    <t>Samogneux</t>
  </si>
  <si>
    <t>55469</t>
  </si>
  <si>
    <t>Sassey-sur-Meuse</t>
  </si>
  <si>
    <t>55470</t>
  </si>
  <si>
    <t>Saudrupt</t>
  </si>
  <si>
    <t>55471</t>
  </si>
  <si>
    <t>Saulmory-et-Villefranche</t>
  </si>
  <si>
    <t>55472</t>
  </si>
  <si>
    <t>Saulvaux</t>
  </si>
  <si>
    <t>55473</t>
  </si>
  <si>
    <t>Saulx-lès-Champlon</t>
  </si>
  <si>
    <t>55474</t>
  </si>
  <si>
    <t>Sauvigny</t>
  </si>
  <si>
    <t>55475</t>
  </si>
  <si>
    <t>Sauvoy</t>
  </si>
  <si>
    <t>55476</t>
  </si>
  <si>
    <t>Savonnières-devant-Bar</t>
  </si>
  <si>
    <t>55477</t>
  </si>
  <si>
    <t>Savonnières-en-Perthois</t>
  </si>
  <si>
    <t>55479</t>
  </si>
  <si>
    <t>Seigneulles</t>
  </si>
  <si>
    <t>55481</t>
  </si>
  <si>
    <t>Senon</t>
  </si>
  <si>
    <t>55482</t>
  </si>
  <si>
    <t>Senoncourt-les-Maujouy</t>
  </si>
  <si>
    <t>55484</t>
  </si>
  <si>
    <t>Septsarges</t>
  </si>
  <si>
    <t>55485</t>
  </si>
  <si>
    <t>Sepvigny</t>
  </si>
  <si>
    <t>55487</t>
  </si>
  <si>
    <t>Seuzey</t>
  </si>
  <si>
    <t>55488</t>
  </si>
  <si>
    <t>Silmont</t>
  </si>
  <si>
    <t>55489</t>
  </si>
  <si>
    <t>Sivry-la-Perche</t>
  </si>
  <si>
    <t>55490</t>
  </si>
  <si>
    <t>Sivry-sur-Meuse</t>
  </si>
  <si>
    <t>55492</t>
  </si>
  <si>
    <t>Sommedieue</t>
  </si>
  <si>
    <t>55493</t>
  </si>
  <si>
    <t>Sommeilles</t>
  </si>
  <si>
    <t>55494</t>
  </si>
  <si>
    <t>Sommelonne</t>
  </si>
  <si>
    <t>55495</t>
  </si>
  <si>
    <t>Sorbey</t>
  </si>
  <si>
    <t>55496</t>
  </si>
  <si>
    <t>Sorcy-Saint-Martin</t>
  </si>
  <si>
    <t>55497</t>
  </si>
  <si>
    <t>Les Souhesmes-Rampont</t>
  </si>
  <si>
    <t>55498</t>
  </si>
  <si>
    <t>Souilly</t>
  </si>
  <si>
    <t>55500</t>
  </si>
  <si>
    <t>Spincourt</t>
  </si>
  <si>
    <t>55501</t>
  </si>
  <si>
    <t>Stainville</t>
  </si>
  <si>
    <t>55502</t>
  </si>
  <si>
    <t>Stenay</t>
  </si>
  <si>
    <t>55503</t>
  </si>
  <si>
    <t>Taillancourt</t>
  </si>
  <si>
    <t>55504</t>
  </si>
  <si>
    <t>Tannois</t>
  </si>
  <si>
    <t>55505</t>
  </si>
  <si>
    <t>Thierville-sur-Meuse</t>
  </si>
  <si>
    <t>55506</t>
  </si>
  <si>
    <t>Thillombois</t>
  </si>
  <si>
    <t>55507</t>
  </si>
  <si>
    <t>Thillot</t>
  </si>
  <si>
    <t>55508</t>
  </si>
  <si>
    <t>Thonne-la-Long</t>
  </si>
  <si>
    <t>55509</t>
  </si>
  <si>
    <t>Thonne-le-Thil</t>
  </si>
  <si>
    <t>55510</t>
  </si>
  <si>
    <t>Thonne-les-Près</t>
  </si>
  <si>
    <t>55511</t>
  </si>
  <si>
    <t>Thonnelle</t>
  </si>
  <si>
    <t>55512</t>
  </si>
  <si>
    <t>Tilly-sur-Meuse</t>
  </si>
  <si>
    <t>55514</t>
  </si>
  <si>
    <t>Trémont-sur-Saulx</t>
  </si>
  <si>
    <t>55515</t>
  </si>
  <si>
    <t>Trésauvaux</t>
  </si>
  <si>
    <t>55516</t>
  </si>
  <si>
    <t>Tréveray</t>
  </si>
  <si>
    <t>55517</t>
  </si>
  <si>
    <t>Seuil-d'Argonne</t>
  </si>
  <si>
    <t>55518</t>
  </si>
  <si>
    <t>Cousances-lès-Triconville</t>
  </si>
  <si>
    <t>55519</t>
  </si>
  <si>
    <t>Tronville-en-Barrois</t>
  </si>
  <si>
    <t>55520</t>
  </si>
  <si>
    <t>Troussey</t>
  </si>
  <si>
    <t>55521</t>
  </si>
  <si>
    <t>Troyon</t>
  </si>
  <si>
    <t>55522</t>
  </si>
  <si>
    <t>Ugny-sur-Meuse</t>
  </si>
  <si>
    <t>55523</t>
  </si>
  <si>
    <t>Vacherauville</t>
  </si>
  <si>
    <t>55525</t>
  </si>
  <si>
    <t>Vadelaincourt</t>
  </si>
  <si>
    <t>55526</t>
  </si>
  <si>
    <t>Vadonville</t>
  </si>
  <si>
    <t>55527</t>
  </si>
  <si>
    <t>Varennes-en-Argonne</t>
  </si>
  <si>
    <t>55528</t>
  </si>
  <si>
    <t>Varnéville</t>
  </si>
  <si>
    <t>55530</t>
  </si>
  <si>
    <t>Valbois</t>
  </si>
  <si>
    <t>55531</t>
  </si>
  <si>
    <t>Vassincourt</t>
  </si>
  <si>
    <t>55532</t>
  </si>
  <si>
    <t>Vaubecourt</t>
  </si>
  <si>
    <t>55533</t>
  </si>
  <si>
    <t>Vaucouleurs</t>
  </si>
  <si>
    <t>55534</t>
  </si>
  <si>
    <t>Vaudeville-le-Haut</t>
  </si>
  <si>
    <t>55535</t>
  </si>
  <si>
    <t>Vaudoncourt</t>
  </si>
  <si>
    <t>55536</t>
  </si>
  <si>
    <t>Vauquois</t>
  </si>
  <si>
    <t>55537</t>
  </si>
  <si>
    <t>Vaux-devant-Damloup</t>
  </si>
  <si>
    <t>55540</t>
  </si>
  <si>
    <t>Vaux-lès-Palameix</t>
  </si>
  <si>
    <t>55541</t>
  </si>
  <si>
    <t>Vavincourt</t>
  </si>
  <si>
    <t>55543</t>
  </si>
  <si>
    <t>Velaines</t>
  </si>
  <si>
    <t>55544</t>
  </si>
  <si>
    <t>Velosnes</t>
  </si>
  <si>
    <t>55545</t>
  </si>
  <si>
    <t>Verdun</t>
  </si>
  <si>
    <t>55546</t>
  </si>
  <si>
    <t>Verneuil-Grand</t>
  </si>
  <si>
    <t>55547</t>
  </si>
  <si>
    <t>Verneuil-Petit</t>
  </si>
  <si>
    <t>55549</t>
  </si>
  <si>
    <t>Véry</t>
  </si>
  <si>
    <t>55551</t>
  </si>
  <si>
    <t>Vigneulles-lès-Hattonchâtel</t>
  </si>
  <si>
    <t>55552</t>
  </si>
  <si>
    <t>Vigneul-sous-Montmédy</t>
  </si>
  <si>
    <t>55553</t>
  </si>
  <si>
    <t>Vignot</t>
  </si>
  <si>
    <t>55554</t>
  </si>
  <si>
    <t>Villécloye</t>
  </si>
  <si>
    <t>55555</t>
  </si>
  <si>
    <t>Ville-devant-Belrain</t>
  </si>
  <si>
    <t>55556</t>
  </si>
  <si>
    <t>Ville-devant-Chaumont</t>
  </si>
  <si>
    <t>55557</t>
  </si>
  <si>
    <t>Ville-en-Woëvre</t>
  </si>
  <si>
    <t>55559</t>
  </si>
  <si>
    <t>Villeroy-sur-Méholle</t>
  </si>
  <si>
    <t>55560</t>
  </si>
  <si>
    <t>Villers-aux-Vents</t>
  </si>
  <si>
    <t>55561</t>
  </si>
  <si>
    <t>Villers-devant-Dun</t>
  </si>
  <si>
    <t>55562</t>
  </si>
  <si>
    <t>Villers-le-Sec</t>
  </si>
  <si>
    <t>55563</t>
  </si>
  <si>
    <t>Villers-lès-Mangiennes</t>
  </si>
  <si>
    <t>55565</t>
  </si>
  <si>
    <t>Villers-sous-Pareid</t>
  </si>
  <si>
    <t>55566</t>
  </si>
  <si>
    <t>Villers-sur-Meuse</t>
  </si>
  <si>
    <t>55567</t>
  </si>
  <si>
    <t>Ville-sur-Cousances</t>
  </si>
  <si>
    <t>55568</t>
  </si>
  <si>
    <t>Ville-sur-Saulx</t>
  </si>
  <si>
    <t>55569</t>
  </si>
  <si>
    <t>Villotte-devant-Louppy</t>
  </si>
  <si>
    <t>55570</t>
  </si>
  <si>
    <t>Villotte-sur-Aire</t>
  </si>
  <si>
    <t>55571</t>
  </si>
  <si>
    <t>Vilosnes-Haraumont</t>
  </si>
  <si>
    <t>55572</t>
  </si>
  <si>
    <t>Vittarville</t>
  </si>
  <si>
    <t>55573</t>
  </si>
  <si>
    <t>Void-Vacon</t>
  </si>
  <si>
    <t>55574</t>
  </si>
  <si>
    <t>Vouthon-Bas</t>
  </si>
  <si>
    <t>55575</t>
  </si>
  <si>
    <t>Vouthon-Haut</t>
  </si>
  <si>
    <t>55577</t>
  </si>
  <si>
    <t>Waly</t>
  </si>
  <si>
    <t>55578</t>
  </si>
  <si>
    <t>Warcq</t>
  </si>
  <si>
    <t>55579</t>
  </si>
  <si>
    <t>Watronville</t>
  </si>
  <si>
    <t>55580</t>
  </si>
  <si>
    <t>Wavrille</t>
  </si>
  <si>
    <t>55581</t>
  </si>
  <si>
    <t>Willeroncourt</t>
  </si>
  <si>
    <t>55582</t>
  </si>
  <si>
    <t>Wiseppe</t>
  </si>
  <si>
    <t>55583</t>
  </si>
  <si>
    <t>Woël</t>
  </si>
  <si>
    <t>55584</t>
  </si>
  <si>
    <t>Woimbey</t>
  </si>
  <si>
    <t>55586</t>
  </si>
  <si>
    <t>Xivray-et-Marvoisin</t>
  </si>
  <si>
    <t>56001</t>
  </si>
  <si>
    <t>Allaire</t>
  </si>
  <si>
    <t>88440</t>
  </si>
  <si>
    <t>Sandaucourt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</si>
</sst>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3" borderId="0" applyNumberFormat="0" applyFont="0" applyBorder="0" applyProtection="0">
      <alignment wrapText="1"/>
    </xf>
    <xf numFmtId="0" fontId="2" fillId="0" borderId="0"/>
    <xf numFmtId="0" fontId="2" fillId="0" borderId="0" applyNumberFormat="0" applyFont="0" applyFill="0" applyBorder="0" applyProtection="0">
      <alignment wrapText="1"/>
    </xf>
  </cellStyleXfs>
  <cellXfs count="14">
    <xf numFmtId="0" fontId="0" fillId="0" borderId="0" xfId="0"/>
    <xf numFmtId="0" fontId="1" fillId="0" borderId="0" xfId="0" applyFont="1"/>
    <xf numFmtId="0" fontId="1" fillId="2" borderId="0" xfId="0" applyFont="1" applyFill="1"/>
    <xf numFmtId="0" fontId="2" fillId="3" borderId="0" xfId="1" applyFont="1" applyAlignment="1"/>
    <xf numFmtId="164" fontId="0" fillId="0" borderId="0" xfId="0" applyNumberFormat="1"/>
    <xf numFmtId="164" fontId="0" fillId="2" borderId="0" xfId="0" applyNumberFormat="1" applyFill="1"/>
    <xf numFmtId="0" fontId="0" fillId="4" borderId="0" xfId="0" applyFill="1"/>
    <xf numFmtId="164" fontId="3" fillId="0" borderId="0" xfId="0" applyNumberFormat="1" applyFont="1"/>
    <xf numFmtId="0" fontId="0" fillId="3" borderId="0" xfId="1" applyFont="1" applyAlignment="1"/>
    <xf numFmtId="49" fontId="0" fillId="3" borderId="0" xfId="1" applyNumberFormat="1" applyFont="1" applyAlignment="1"/>
    <xf numFmtId="0" fontId="2" fillId="0" borderId="0" xfId="2"/>
    <xf numFmtId="0" fontId="0" fillId="0" borderId="0" xfId="3" applyFont="1" applyAlignment="1"/>
    <xf numFmtId="49" fontId="0" fillId="0" borderId="0" xfId="3" applyNumberFormat="1" applyFont="1" applyAlignment="1"/>
    <xf numFmtId="0" fontId="2" fillId="0" borderId="0" xfId="3" applyFont="1" applyAlignment="1"/>
  </cellXfs>
  <cellStyles count="4">
    <cellStyle name="Normal" xfId="0" builtinId="0"/>
    <cellStyle name="Normal 2" xfId="2" xr:uid="{1B3D0212-F9D0-47AB-8D6B-F34CE7251CA3}"/>
    <cellStyle name="XLConnect.Header" xfId="1" xr:uid="{83319A42-BAF2-4C2E-9E75-D8257C61E96A}"/>
    <cellStyle name="XLConnect.String 2" xfId="3" xr:uid="{ED4E368A-EE85-4E35-935B-E3E34319375B}"/>
  </cellStyles>
  <dxfs count="4"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E666C9-3FA9-473D-8F60-85517D204AA8}">
  <dimension ref="A2:H17"/>
  <sheetViews>
    <sheetView tabSelected="1" workbookViewId="0">
      <selection activeCell="H7" sqref="H7"/>
    </sheetView>
  </sheetViews>
  <sheetFormatPr baseColWidth="10" defaultRowHeight="14.4" x14ac:dyDescent="0.3"/>
  <sheetData>
    <row r="2" spans="1:8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3" t="s">
        <v>7</v>
      </c>
    </row>
    <row r="3" spans="1:8" x14ac:dyDescent="0.3">
      <c r="A3" s="4">
        <v>4000</v>
      </c>
      <c r="B3" s="2">
        <v>3780</v>
      </c>
      <c r="C3">
        <v>5.5</v>
      </c>
      <c r="D3" t="s">
        <v>8</v>
      </c>
      <c r="E3">
        <v>52300</v>
      </c>
      <c r="G3" s="4"/>
    </row>
    <row r="4" spans="1:8" x14ac:dyDescent="0.3">
      <c r="A4" s="4">
        <v>4727.45</v>
      </c>
      <c r="B4" s="5">
        <v>4467.4402499999997</v>
      </c>
      <c r="C4">
        <v>5.5</v>
      </c>
      <c r="D4" t="s">
        <v>8</v>
      </c>
      <c r="E4">
        <v>52300</v>
      </c>
      <c r="G4" s="4"/>
    </row>
    <row r="5" spans="1:8" x14ac:dyDescent="0.3">
      <c r="A5" s="6">
        <v>4727.45</v>
      </c>
      <c r="B5" s="5">
        <v>4467.4402499999997</v>
      </c>
      <c r="C5">
        <v>5.5</v>
      </c>
      <c r="D5" t="s">
        <v>8</v>
      </c>
      <c r="E5">
        <v>52300</v>
      </c>
      <c r="G5" s="4"/>
    </row>
    <row r="6" spans="1:8" x14ac:dyDescent="0.3">
      <c r="A6" s="4">
        <v>1000</v>
      </c>
      <c r="B6" s="5">
        <v>945</v>
      </c>
      <c r="C6">
        <v>5.5</v>
      </c>
      <c r="D6" t="s">
        <v>9</v>
      </c>
      <c r="E6">
        <v>52400</v>
      </c>
      <c r="F6" s="4"/>
    </row>
    <row r="7" spans="1:8" x14ac:dyDescent="0.3">
      <c r="A7" s="4">
        <v>99</v>
      </c>
      <c r="B7" s="5">
        <v>79.2</v>
      </c>
      <c r="C7">
        <v>20</v>
      </c>
      <c r="D7" t="s">
        <v>10</v>
      </c>
      <c r="E7">
        <v>54000</v>
      </c>
      <c r="F7" s="4"/>
    </row>
    <row r="8" spans="1:8" x14ac:dyDescent="0.3">
      <c r="A8" s="4">
        <v>3756.84</v>
      </c>
      <c r="B8" s="5">
        <v>3550.2138</v>
      </c>
      <c r="C8">
        <v>5.5</v>
      </c>
      <c r="D8" t="s">
        <v>11</v>
      </c>
      <c r="E8">
        <v>54112</v>
      </c>
      <c r="F8" s="4"/>
    </row>
    <row r="9" spans="1:8" x14ac:dyDescent="0.3">
      <c r="A9" s="4">
        <v>4716.2</v>
      </c>
      <c r="B9" s="5">
        <v>4456.8090000000002</v>
      </c>
      <c r="C9">
        <v>5.5</v>
      </c>
      <c r="D9" t="s">
        <v>11</v>
      </c>
      <c r="E9">
        <v>54112</v>
      </c>
      <c r="F9" s="4"/>
    </row>
    <row r="10" spans="1:8" x14ac:dyDescent="0.3">
      <c r="A10" s="4">
        <v>1992.18</v>
      </c>
      <c r="B10" s="5">
        <v>1882.6101000000001</v>
      </c>
      <c r="C10">
        <v>5.5</v>
      </c>
      <c r="D10" t="s">
        <v>11</v>
      </c>
      <c r="E10">
        <v>54112</v>
      </c>
      <c r="F10" s="4"/>
    </row>
    <row r="11" spans="1:8" x14ac:dyDescent="0.3">
      <c r="A11" s="4">
        <v>4945.6400000000003</v>
      </c>
      <c r="B11" s="5">
        <v>4673.6298000000006</v>
      </c>
      <c r="C11">
        <v>5.5</v>
      </c>
      <c r="D11" t="s">
        <v>12</v>
      </c>
      <c r="E11">
        <v>54113</v>
      </c>
      <c r="G11" s="4"/>
    </row>
    <row r="12" spans="1:8" x14ac:dyDescent="0.3">
      <c r="A12" s="4">
        <v>5755.11</v>
      </c>
      <c r="B12" s="5">
        <v>5438.5789500000001</v>
      </c>
      <c r="C12">
        <v>5.5</v>
      </c>
      <c r="D12" t="s">
        <v>12</v>
      </c>
      <c r="E12">
        <v>54113</v>
      </c>
      <c r="G12" s="4"/>
    </row>
    <row r="13" spans="1:8" x14ac:dyDescent="0.3">
      <c r="A13" s="6">
        <v>4945.6400000000003</v>
      </c>
      <c r="B13" s="5">
        <v>4673.6298000000006</v>
      </c>
      <c r="C13">
        <v>5.5</v>
      </c>
      <c r="D13" t="s">
        <v>12</v>
      </c>
      <c r="E13">
        <v>54113</v>
      </c>
      <c r="G13" s="4"/>
    </row>
    <row r="14" spans="1:8" x14ac:dyDescent="0.3">
      <c r="A14" s="4">
        <v>3781.81</v>
      </c>
      <c r="B14" s="5">
        <v>3573.8104499999999</v>
      </c>
      <c r="C14">
        <v>5.5</v>
      </c>
      <c r="D14" t="s">
        <v>12</v>
      </c>
      <c r="E14">
        <v>54113</v>
      </c>
      <c r="G14" s="4"/>
    </row>
    <row r="15" spans="1:8" x14ac:dyDescent="0.3">
      <c r="A15" s="7">
        <v>6192.88</v>
      </c>
      <c r="B15" s="5">
        <v>5852.2716</v>
      </c>
      <c r="C15">
        <v>5.5</v>
      </c>
      <c r="D15" t="s">
        <v>13</v>
      </c>
      <c r="E15">
        <v>54119</v>
      </c>
      <c r="F15" s="4"/>
    </row>
    <row r="16" spans="1:8" x14ac:dyDescent="0.3">
      <c r="A16" s="4">
        <v>7055.24</v>
      </c>
      <c r="B16" s="5">
        <v>6667.2017999999998</v>
      </c>
      <c r="C16">
        <v>5.5</v>
      </c>
      <c r="D16" t="s">
        <v>13</v>
      </c>
      <c r="E16">
        <v>54119</v>
      </c>
      <c r="F16" s="4"/>
    </row>
    <row r="17" spans="1:6" x14ac:dyDescent="0.3">
      <c r="A17" s="6">
        <v>8645</v>
      </c>
      <c r="B17" s="5">
        <v>8169.5249999999996</v>
      </c>
      <c r="C17">
        <v>5.5</v>
      </c>
      <c r="D17" t="s">
        <v>13</v>
      </c>
      <c r="E17">
        <v>54119</v>
      </c>
      <c r="F17" s="4"/>
    </row>
  </sheetData>
  <conditionalFormatting sqref="C3:C4">
    <cfRule type="containsText" dxfId="3" priority="4" operator="containsText" text="PAC AE">
      <formula>NOT(ISERROR(SEARCH("PAC AE",C3)))</formula>
    </cfRule>
  </conditionalFormatting>
  <conditionalFormatting sqref="H8:H10 B3:B17 A2:A17 C2:H7 C8:F10 C11:H17">
    <cfRule type="containsText" dxfId="2" priority="2" operator="containsText" text="ITE">
      <formula>NOT(ISERROR(SEARCH("ITE",A2)))</formula>
    </cfRule>
    <cfRule type="containsText" dxfId="1" priority="3" operator="containsText" text="PAC AE">
      <formula>NOT(ISERROR(SEARCH("PAC AE",A2)))</formula>
    </cfRule>
  </conditionalFormatting>
  <conditionalFormatting sqref="C7:C14">
    <cfRule type="containsText" dxfId="0" priority="1" operator="containsText" text="PAC AE">
      <formula>NOT(ISERROR(SEARCH("PAC AE",C7)))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D54E4-1894-404D-888D-A44426425767}">
  <dimension ref="A2:C1099"/>
  <sheetViews>
    <sheetView workbookViewId="0">
      <selection activeCell="F8" sqref="F8"/>
    </sheetView>
  </sheetViews>
  <sheetFormatPr baseColWidth="10" defaultRowHeight="14.4" x14ac:dyDescent="0.3"/>
  <sheetData>
    <row r="2" spans="1:3" s="10" customFormat="1" x14ac:dyDescent="0.3">
      <c r="A2" s="8" t="s">
        <v>14</v>
      </c>
      <c r="B2" s="9" t="s">
        <v>15</v>
      </c>
      <c r="C2" s="3" t="s">
        <v>7</v>
      </c>
    </row>
    <row r="3" spans="1:3" s="10" customFormat="1" x14ac:dyDescent="0.3">
      <c r="A3" s="11" t="s">
        <v>16</v>
      </c>
      <c r="B3" s="12" t="s">
        <v>17</v>
      </c>
      <c r="C3" s="13" t="s">
        <v>18</v>
      </c>
    </row>
    <row r="4" spans="1:3" s="10" customFormat="1" x14ac:dyDescent="0.3">
      <c r="A4" s="11" t="s">
        <v>19</v>
      </c>
      <c r="B4" s="12" t="s">
        <v>20</v>
      </c>
      <c r="C4" s="13" t="s">
        <v>21</v>
      </c>
    </row>
    <row r="5" spans="1:3" s="10" customFormat="1" x14ac:dyDescent="0.3">
      <c r="A5" s="11" t="s">
        <v>22</v>
      </c>
      <c r="B5" s="12" t="s">
        <v>23</v>
      </c>
      <c r="C5" s="13" t="s">
        <v>18</v>
      </c>
    </row>
    <row r="6" spans="1:3" s="10" customFormat="1" x14ac:dyDescent="0.3">
      <c r="A6" s="11" t="s">
        <v>24</v>
      </c>
      <c r="B6" s="12" t="s">
        <v>25</v>
      </c>
      <c r="C6" s="13" t="s">
        <v>18</v>
      </c>
    </row>
    <row r="7" spans="1:3" s="10" customFormat="1" x14ac:dyDescent="0.3">
      <c r="A7" s="11" t="s">
        <v>26</v>
      </c>
      <c r="B7" s="12" t="s">
        <v>27</v>
      </c>
      <c r="C7" s="13" t="s">
        <v>21</v>
      </c>
    </row>
    <row r="8" spans="1:3" s="10" customFormat="1" x14ac:dyDescent="0.3">
      <c r="A8" s="11" t="s">
        <v>28</v>
      </c>
      <c r="B8" s="12" t="s">
        <v>29</v>
      </c>
      <c r="C8" s="13" t="s">
        <v>18</v>
      </c>
    </row>
    <row r="9" spans="1:3" s="10" customFormat="1" x14ac:dyDescent="0.3">
      <c r="A9" s="11" t="s">
        <v>30</v>
      </c>
      <c r="B9" s="12" t="s">
        <v>31</v>
      </c>
      <c r="C9" s="13" t="s">
        <v>18</v>
      </c>
    </row>
    <row r="10" spans="1:3" s="10" customFormat="1" x14ac:dyDescent="0.3">
      <c r="A10" s="11" t="s">
        <v>32</v>
      </c>
      <c r="B10" s="12" t="s">
        <v>33</v>
      </c>
      <c r="C10" s="13" t="s">
        <v>18</v>
      </c>
    </row>
    <row r="11" spans="1:3" s="10" customFormat="1" x14ac:dyDescent="0.3">
      <c r="A11" s="11" t="s">
        <v>34</v>
      </c>
      <c r="B11" s="12" t="s">
        <v>35</v>
      </c>
      <c r="C11" s="13" t="s">
        <v>18</v>
      </c>
    </row>
    <row r="12" spans="1:3" s="10" customFormat="1" x14ac:dyDescent="0.3">
      <c r="A12" s="11" t="s">
        <v>36</v>
      </c>
      <c r="B12" s="12" t="s">
        <v>37</v>
      </c>
      <c r="C12" s="13" t="s">
        <v>21</v>
      </c>
    </row>
    <row r="13" spans="1:3" s="10" customFormat="1" x14ac:dyDescent="0.3">
      <c r="A13" s="11" t="s">
        <v>38</v>
      </c>
      <c r="B13" s="12" t="s">
        <v>39</v>
      </c>
      <c r="C13" s="13" t="s">
        <v>18</v>
      </c>
    </row>
    <row r="14" spans="1:3" s="10" customFormat="1" x14ac:dyDescent="0.3">
      <c r="A14" s="11" t="s">
        <v>40</v>
      </c>
      <c r="B14" s="12" t="s">
        <v>41</v>
      </c>
      <c r="C14" s="13" t="s">
        <v>21</v>
      </c>
    </row>
    <row r="15" spans="1:3" s="10" customFormat="1" x14ac:dyDescent="0.3">
      <c r="A15" s="11" t="s">
        <v>42</v>
      </c>
      <c r="B15" s="12" t="s">
        <v>43</v>
      </c>
      <c r="C15" s="13" t="s">
        <v>18</v>
      </c>
    </row>
    <row r="16" spans="1:3" s="10" customFormat="1" x14ac:dyDescent="0.3">
      <c r="A16" s="11" t="s">
        <v>44</v>
      </c>
      <c r="B16" s="12" t="s">
        <v>45</v>
      </c>
      <c r="C16" s="13" t="s">
        <v>18</v>
      </c>
    </row>
    <row r="17" spans="1:3" s="10" customFormat="1" x14ac:dyDescent="0.3">
      <c r="A17" s="11" t="s">
        <v>46</v>
      </c>
      <c r="B17" s="12" t="s">
        <v>47</v>
      </c>
      <c r="C17" s="13" t="s">
        <v>21</v>
      </c>
    </row>
    <row r="18" spans="1:3" s="10" customFormat="1" x14ac:dyDescent="0.3">
      <c r="A18" s="11" t="s">
        <v>48</v>
      </c>
      <c r="B18" s="12" t="s">
        <v>49</v>
      </c>
      <c r="C18" s="13" t="s">
        <v>21</v>
      </c>
    </row>
    <row r="19" spans="1:3" s="10" customFormat="1" x14ac:dyDescent="0.3">
      <c r="A19" s="11" t="s">
        <v>50</v>
      </c>
      <c r="B19" s="12" t="s">
        <v>51</v>
      </c>
      <c r="C19" s="13" t="s">
        <v>18</v>
      </c>
    </row>
    <row r="20" spans="1:3" s="10" customFormat="1" x14ac:dyDescent="0.3">
      <c r="A20" s="11" t="s">
        <v>52</v>
      </c>
      <c r="B20" s="12" t="s">
        <v>53</v>
      </c>
      <c r="C20" s="13" t="s">
        <v>18</v>
      </c>
    </row>
    <row r="21" spans="1:3" s="10" customFormat="1" x14ac:dyDescent="0.3">
      <c r="A21" s="11" t="s">
        <v>54</v>
      </c>
      <c r="B21" s="12" t="s">
        <v>55</v>
      </c>
      <c r="C21" s="13" t="s">
        <v>21</v>
      </c>
    </row>
    <row r="22" spans="1:3" s="10" customFormat="1" x14ac:dyDescent="0.3">
      <c r="A22" s="11" t="s">
        <v>56</v>
      </c>
      <c r="B22" s="12" t="s">
        <v>57</v>
      </c>
      <c r="C22" s="13" t="s">
        <v>18</v>
      </c>
    </row>
    <row r="23" spans="1:3" s="10" customFormat="1" x14ac:dyDescent="0.3">
      <c r="A23" s="11" t="s">
        <v>58</v>
      </c>
      <c r="B23" s="12" t="s">
        <v>59</v>
      </c>
      <c r="C23" s="13" t="s">
        <v>60</v>
      </c>
    </row>
    <row r="24" spans="1:3" s="10" customFormat="1" x14ac:dyDescent="0.3">
      <c r="A24" s="11" t="s">
        <v>61</v>
      </c>
      <c r="B24" s="12" t="s">
        <v>62</v>
      </c>
      <c r="C24" s="13" t="s">
        <v>60</v>
      </c>
    </row>
    <row r="25" spans="1:3" s="10" customFormat="1" x14ac:dyDescent="0.3">
      <c r="A25" s="11" t="s">
        <v>63</v>
      </c>
      <c r="B25" s="12" t="s">
        <v>64</v>
      </c>
      <c r="C25" s="13" t="s">
        <v>18</v>
      </c>
    </row>
    <row r="26" spans="1:3" s="10" customFormat="1" x14ac:dyDescent="0.3">
      <c r="A26" s="11" t="s">
        <v>65</v>
      </c>
      <c r="B26" s="12" t="s">
        <v>66</v>
      </c>
      <c r="C26" s="13" t="s">
        <v>60</v>
      </c>
    </row>
    <row r="27" spans="1:3" s="10" customFormat="1" x14ac:dyDescent="0.3">
      <c r="A27" s="11" t="s">
        <v>67</v>
      </c>
      <c r="B27" s="12" t="s">
        <v>68</v>
      </c>
      <c r="C27" s="13" t="s">
        <v>60</v>
      </c>
    </row>
    <row r="28" spans="1:3" s="10" customFormat="1" x14ac:dyDescent="0.3">
      <c r="A28" s="11" t="s">
        <v>69</v>
      </c>
      <c r="B28" s="12" t="s">
        <v>70</v>
      </c>
      <c r="C28" s="13" t="s">
        <v>18</v>
      </c>
    </row>
    <row r="29" spans="1:3" s="10" customFormat="1" x14ac:dyDescent="0.3">
      <c r="A29" s="11" t="s">
        <v>71</v>
      </c>
      <c r="B29" s="12" t="s">
        <v>72</v>
      </c>
      <c r="C29" s="13" t="s">
        <v>18</v>
      </c>
    </row>
    <row r="30" spans="1:3" s="10" customFormat="1" x14ac:dyDescent="0.3">
      <c r="A30" s="11" t="s">
        <v>73</v>
      </c>
      <c r="B30" s="12" t="s">
        <v>74</v>
      </c>
      <c r="C30" s="13" t="s">
        <v>60</v>
      </c>
    </row>
    <row r="31" spans="1:3" s="10" customFormat="1" x14ac:dyDescent="0.3">
      <c r="A31" s="11" t="s">
        <v>75</v>
      </c>
      <c r="B31" s="12" t="s">
        <v>76</v>
      </c>
      <c r="C31" s="13" t="s">
        <v>18</v>
      </c>
    </row>
    <row r="32" spans="1:3" s="10" customFormat="1" x14ac:dyDescent="0.3">
      <c r="A32" s="11" t="s">
        <v>77</v>
      </c>
      <c r="B32" s="12" t="s">
        <v>78</v>
      </c>
      <c r="C32" s="13" t="s">
        <v>18</v>
      </c>
    </row>
    <row r="33" spans="1:3" s="10" customFormat="1" x14ac:dyDescent="0.3">
      <c r="A33" s="11" t="s">
        <v>79</v>
      </c>
      <c r="B33" s="12" t="s">
        <v>80</v>
      </c>
      <c r="C33" s="13" t="s">
        <v>18</v>
      </c>
    </row>
    <row r="34" spans="1:3" s="10" customFormat="1" x14ac:dyDescent="0.3">
      <c r="A34" s="11" t="s">
        <v>81</v>
      </c>
      <c r="B34" s="12" t="s">
        <v>82</v>
      </c>
      <c r="C34" s="13" t="s">
        <v>21</v>
      </c>
    </row>
    <row r="35" spans="1:3" s="10" customFormat="1" x14ac:dyDescent="0.3">
      <c r="A35" s="11" t="s">
        <v>83</v>
      </c>
      <c r="B35" s="12" t="s">
        <v>84</v>
      </c>
      <c r="C35" s="13" t="s">
        <v>18</v>
      </c>
    </row>
    <row r="36" spans="1:3" s="10" customFormat="1" x14ac:dyDescent="0.3">
      <c r="A36" s="11" t="s">
        <v>85</v>
      </c>
      <c r="B36" s="12" t="s">
        <v>86</v>
      </c>
      <c r="C36" s="13" t="s">
        <v>18</v>
      </c>
    </row>
    <row r="37" spans="1:3" s="10" customFormat="1" x14ac:dyDescent="0.3">
      <c r="A37" s="11" t="s">
        <v>87</v>
      </c>
      <c r="B37" s="12" t="s">
        <v>88</v>
      </c>
      <c r="C37" s="13" t="s">
        <v>18</v>
      </c>
    </row>
    <row r="38" spans="1:3" s="10" customFormat="1" x14ac:dyDescent="0.3">
      <c r="A38" s="11" t="s">
        <v>89</v>
      </c>
      <c r="B38" s="12" t="s">
        <v>90</v>
      </c>
      <c r="C38" s="13" t="s">
        <v>18</v>
      </c>
    </row>
    <row r="39" spans="1:3" s="10" customFormat="1" x14ac:dyDescent="0.3">
      <c r="A39" s="11" t="s">
        <v>91</v>
      </c>
      <c r="B39" s="12" t="s">
        <v>92</v>
      </c>
      <c r="C39" s="13" t="s">
        <v>21</v>
      </c>
    </row>
    <row r="40" spans="1:3" s="10" customFormat="1" x14ac:dyDescent="0.3">
      <c r="A40" s="11" t="s">
        <v>93</v>
      </c>
      <c r="B40" s="12" t="s">
        <v>94</v>
      </c>
      <c r="C40" s="13" t="s">
        <v>18</v>
      </c>
    </row>
    <row r="41" spans="1:3" s="10" customFormat="1" x14ac:dyDescent="0.3">
      <c r="A41" s="11" t="s">
        <v>95</v>
      </c>
      <c r="B41" s="12" t="s">
        <v>96</v>
      </c>
      <c r="C41" s="13" t="s">
        <v>18</v>
      </c>
    </row>
    <row r="42" spans="1:3" s="10" customFormat="1" x14ac:dyDescent="0.3">
      <c r="A42" s="11" t="s">
        <v>97</v>
      </c>
      <c r="B42" s="12" t="s">
        <v>98</v>
      </c>
      <c r="C42" s="13" t="s">
        <v>18</v>
      </c>
    </row>
    <row r="43" spans="1:3" s="10" customFormat="1" x14ac:dyDescent="0.3">
      <c r="A43" s="11" t="s">
        <v>99</v>
      </c>
      <c r="B43" s="12" t="s">
        <v>100</v>
      </c>
      <c r="C43" s="13" t="s">
        <v>18</v>
      </c>
    </row>
    <row r="44" spans="1:3" s="10" customFormat="1" x14ac:dyDescent="0.3">
      <c r="A44" s="11" t="s">
        <v>101</v>
      </c>
      <c r="B44" s="12" t="s">
        <v>102</v>
      </c>
      <c r="C44" s="13" t="s">
        <v>21</v>
      </c>
    </row>
    <row r="45" spans="1:3" s="10" customFormat="1" x14ac:dyDescent="0.3">
      <c r="A45" s="11" t="s">
        <v>103</v>
      </c>
      <c r="B45" s="12" t="s">
        <v>104</v>
      </c>
      <c r="C45" s="13" t="s">
        <v>21</v>
      </c>
    </row>
    <row r="46" spans="1:3" s="10" customFormat="1" x14ac:dyDescent="0.3">
      <c r="A46" s="11" t="s">
        <v>105</v>
      </c>
      <c r="B46" s="12" t="s">
        <v>106</v>
      </c>
      <c r="C46" s="13" t="s">
        <v>18</v>
      </c>
    </row>
    <row r="47" spans="1:3" s="10" customFormat="1" x14ac:dyDescent="0.3">
      <c r="A47" s="11" t="s">
        <v>107</v>
      </c>
      <c r="B47" s="12" t="s">
        <v>108</v>
      </c>
      <c r="C47" s="13" t="s">
        <v>18</v>
      </c>
    </row>
    <row r="48" spans="1:3" s="10" customFormat="1" x14ac:dyDescent="0.3">
      <c r="A48" s="11" t="s">
        <v>109</v>
      </c>
      <c r="B48" s="12" t="s">
        <v>110</v>
      </c>
      <c r="C48" s="13" t="s">
        <v>21</v>
      </c>
    </row>
    <row r="49" spans="1:3" s="10" customFormat="1" x14ac:dyDescent="0.3">
      <c r="A49" s="11" t="s">
        <v>111</v>
      </c>
      <c r="B49" s="12" t="s">
        <v>112</v>
      </c>
      <c r="C49" s="13" t="s">
        <v>18</v>
      </c>
    </row>
    <row r="50" spans="1:3" s="10" customFormat="1" x14ac:dyDescent="0.3">
      <c r="A50" s="11" t="s">
        <v>113</v>
      </c>
      <c r="B50" s="12" t="s">
        <v>114</v>
      </c>
      <c r="C50" s="13" t="s">
        <v>21</v>
      </c>
    </row>
    <row r="51" spans="1:3" s="10" customFormat="1" x14ac:dyDescent="0.3">
      <c r="A51" s="11" t="s">
        <v>115</v>
      </c>
      <c r="B51" s="12" t="s">
        <v>116</v>
      </c>
      <c r="C51" s="13" t="s">
        <v>21</v>
      </c>
    </row>
    <row r="52" spans="1:3" s="10" customFormat="1" x14ac:dyDescent="0.3">
      <c r="A52" s="11" t="s">
        <v>117</v>
      </c>
      <c r="B52" s="12" t="s">
        <v>118</v>
      </c>
      <c r="C52" s="13" t="s">
        <v>18</v>
      </c>
    </row>
    <row r="53" spans="1:3" s="10" customFormat="1" x14ac:dyDescent="0.3">
      <c r="A53" s="11" t="s">
        <v>119</v>
      </c>
      <c r="B53" s="12" t="s">
        <v>120</v>
      </c>
      <c r="C53" s="13" t="s">
        <v>18</v>
      </c>
    </row>
    <row r="54" spans="1:3" s="10" customFormat="1" x14ac:dyDescent="0.3">
      <c r="A54" s="11" t="s">
        <v>121</v>
      </c>
      <c r="B54" s="12" t="s">
        <v>122</v>
      </c>
      <c r="C54" s="13" t="s">
        <v>60</v>
      </c>
    </row>
    <row r="55" spans="1:3" s="10" customFormat="1" x14ac:dyDescent="0.3">
      <c r="A55" s="11" t="s">
        <v>123</v>
      </c>
      <c r="B55" s="12" t="s">
        <v>124</v>
      </c>
      <c r="C55" s="13" t="s">
        <v>18</v>
      </c>
    </row>
    <row r="56" spans="1:3" s="10" customFormat="1" x14ac:dyDescent="0.3">
      <c r="A56" s="11" t="s">
        <v>125</v>
      </c>
      <c r="B56" s="12" t="s">
        <v>126</v>
      </c>
      <c r="C56" s="13" t="s">
        <v>21</v>
      </c>
    </row>
    <row r="57" spans="1:3" s="10" customFormat="1" x14ac:dyDescent="0.3">
      <c r="A57" s="11" t="s">
        <v>127</v>
      </c>
      <c r="B57" s="12" t="s">
        <v>128</v>
      </c>
      <c r="C57" s="13" t="s">
        <v>60</v>
      </c>
    </row>
    <row r="58" spans="1:3" s="10" customFormat="1" x14ac:dyDescent="0.3">
      <c r="A58" s="11" t="s">
        <v>129</v>
      </c>
      <c r="B58" s="12" t="s">
        <v>130</v>
      </c>
      <c r="C58" s="13" t="s">
        <v>18</v>
      </c>
    </row>
    <row r="59" spans="1:3" s="10" customFormat="1" x14ac:dyDescent="0.3">
      <c r="A59" s="11" t="s">
        <v>131</v>
      </c>
      <c r="B59" s="12" t="s">
        <v>132</v>
      </c>
      <c r="C59" s="13" t="s">
        <v>60</v>
      </c>
    </row>
    <row r="60" spans="1:3" s="10" customFormat="1" x14ac:dyDescent="0.3">
      <c r="A60" s="11" t="s">
        <v>133</v>
      </c>
      <c r="B60" s="12" t="s">
        <v>134</v>
      </c>
      <c r="C60" s="13" t="s">
        <v>18</v>
      </c>
    </row>
    <row r="61" spans="1:3" s="10" customFormat="1" x14ac:dyDescent="0.3">
      <c r="A61" s="11" t="s">
        <v>135</v>
      </c>
      <c r="B61" s="12" t="s">
        <v>136</v>
      </c>
      <c r="C61" s="13" t="s">
        <v>60</v>
      </c>
    </row>
    <row r="62" spans="1:3" s="10" customFormat="1" x14ac:dyDescent="0.3">
      <c r="A62" s="11" t="s">
        <v>137</v>
      </c>
      <c r="B62" s="12" t="s">
        <v>138</v>
      </c>
      <c r="C62" s="13" t="s">
        <v>18</v>
      </c>
    </row>
    <row r="63" spans="1:3" s="10" customFormat="1" x14ac:dyDescent="0.3">
      <c r="A63" s="11" t="s">
        <v>139</v>
      </c>
      <c r="B63" s="12" t="s">
        <v>140</v>
      </c>
      <c r="C63" s="13" t="s">
        <v>18</v>
      </c>
    </row>
    <row r="64" spans="1:3" s="10" customFormat="1" x14ac:dyDescent="0.3">
      <c r="A64" s="11" t="s">
        <v>141</v>
      </c>
      <c r="B64" s="12" t="s">
        <v>142</v>
      </c>
      <c r="C64" s="13" t="s">
        <v>18</v>
      </c>
    </row>
    <row r="65" spans="1:3" s="10" customFormat="1" x14ac:dyDescent="0.3">
      <c r="A65" s="11" t="s">
        <v>143</v>
      </c>
      <c r="B65" s="12" t="s">
        <v>144</v>
      </c>
      <c r="C65" s="13" t="s">
        <v>18</v>
      </c>
    </row>
    <row r="66" spans="1:3" s="10" customFormat="1" x14ac:dyDescent="0.3">
      <c r="A66" s="11" t="s">
        <v>145</v>
      </c>
      <c r="B66" s="12" t="s">
        <v>146</v>
      </c>
      <c r="C66" s="13" t="s">
        <v>18</v>
      </c>
    </row>
    <row r="67" spans="1:3" s="10" customFormat="1" x14ac:dyDescent="0.3">
      <c r="A67" s="11" t="s">
        <v>147</v>
      </c>
      <c r="B67" s="12" t="s">
        <v>148</v>
      </c>
      <c r="C67" s="13" t="s">
        <v>60</v>
      </c>
    </row>
    <row r="68" spans="1:3" s="10" customFormat="1" x14ac:dyDescent="0.3">
      <c r="A68" s="11" t="s">
        <v>149</v>
      </c>
      <c r="B68" s="12" t="s">
        <v>150</v>
      </c>
      <c r="C68" s="13" t="s">
        <v>21</v>
      </c>
    </row>
    <row r="69" spans="1:3" s="10" customFormat="1" x14ac:dyDescent="0.3">
      <c r="A69" s="11" t="s">
        <v>151</v>
      </c>
      <c r="B69" s="12" t="s">
        <v>152</v>
      </c>
      <c r="C69" s="13" t="s">
        <v>18</v>
      </c>
    </row>
    <row r="70" spans="1:3" s="10" customFormat="1" x14ac:dyDescent="0.3">
      <c r="A70" s="11" t="s">
        <v>153</v>
      </c>
      <c r="B70" s="12" t="s">
        <v>154</v>
      </c>
      <c r="C70" s="13" t="s">
        <v>18</v>
      </c>
    </row>
    <row r="71" spans="1:3" s="10" customFormat="1" x14ac:dyDescent="0.3">
      <c r="A71" s="11" t="s">
        <v>155</v>
      </c>
      <c r="B71" s="12" t="s">
        <v>156</v>
      </c>
      <c r="C71" s="13" t="s">
        <v>18</v>
      </c>
    </row>
    <row r="72" spans="1:3" s="10" customFormat="1" x14ac:dyDescent="0.3">
      <c r="A72" s="11" t="s">
        <v>157</v>
      </c>
      <c r="B72" s="12" t="s">
        <v>158</v>
      </c>
      <c r="C72" s="13" t="s">
        <v>21</v>
      </c>
    </row>
    <row r="73" spans="1:3" s="10" customFormat="1" x14ac:dyDescent="0.3">
      <c r="A73" s="11" t="s">
        <v>159</v>
      </c>
      <c r="B73" s="12" t="s">
        <v>160</v>
      </c>
      <c r="C73" s="13" t="s">
        <v>18</v>
      </c>
    </row>
    <row r="74" spans="1:3" s="10" customFormat="1" x14ac:dyDescent="0.3">
      <c r="A74" s="11" t="s">
        <v>161</v>
      </c>
      <c r="B74" s="12" t="s">
        <v>162</v>
      </c>
      <c r="C74" s="13" t="s">
        <v>18</v>
      </c>
    </row>
    <row r="75" spans="1:3" s="10" customFormat="1" x14ac:dyDescent="0.3">
      <c r="A75" s="11" t="s">
        <v>163</v>
      </c>
      <c r="B75" s="12" t="s">
        <v>164</v>
      </c>
      <c r="C75" s="13" t="s">
        <v>60</v>
      </c>
    </row>
    <row r="76" spans="1:3" s="10" customFormat="1" x14ac:dyDescent="0.3">
      <c r="A76" s="11" t="s">
        <v>165</v>
      </c>
      <c r="B76" s="12" t="s">
        <v>166</v>
      </c>
      <c r="C76" s="13" t="s">
        <v>18</v>
      </c>
    </row>
    <row r="77" spans="1:3" s="10" customFormat="1" x14ac:dyDescent="0.3">
      <c r="A77" s="11" t="s">
        <v>167</v>
      </c>
      <c r="B77" s="12" t="s">
        <v>168</v>
      </c>
      <c r="C77" s="13" t="s">
        <v>18</v>
      </c>
    </row>
    <row r="78" spans="1:3" s="10" customFormat="1" x14ac:dyDescent="0.3">
      <c r="A78" s="11" t="s">
        <v>169</v>
      </c>
      <c r="B78" s="12" t="s">
        <v>170</v>
      </c>
      <c r="C78" s="13" t="s">
        <v>60</v>
      </c>
    </row>
    <row r="79" spans="1:3" s="10" customFormat="1" x14ac:dyDescent="0.3">
      <c r="A79" s="11" t="s">
        <v>171</v>
      </c>
      <c r="B79" s="12" t="s">
        <v>172</v>
      </c>
      <c r="C79" s="13" t="s">
        <v>173</v>
      </c>
    </row>
    <row r="80" spans="1:3" s="10" customFormat="1" x14ac:dyDescent="0.3">
      <c r="A80" s="11" t="s">
        <v>174</v>
      </c>
      <c r="B80" s="12" t="s">
        <v>175</v>
      </c>
      <c r="C80" s="13" t="s">
        <v>18</v>
      </c>
    </row>
    <row r="81" spans="1:3" s="10" customFormat="1" x14ac:dyDescent="0.3">
      <c r="A81" s="11" t="s">
        <v>176</v>
      </c>
      <c r="B81" s="12" t="s">
        <v>177</v>
      </c>
      <c r="C81" s="13" t="s">
        <v>21</v>
      </c>
    </row>
    <row r="82" spans="1:3" s="10" customFormat="1" x14ac:dyDescent="0.3">
      <c r="A82" s="11" t="s">
        <v>178</v>
      </c>
      <c r="B82" s="12" t="s">
        <v>179</v>
      </c>
      <c r="C82" s="13" t="s">
        <v>21</v>
      </c>
    </row>
    <row r="83" spans="1:3" s="10" customFormat="1" x14ac:dyDescent="0.3">
      <c r="A83" s="11" t="s">
        <v>180</v>
      </c>
      <c r="B83" s="12" t="s">
        <v>181</v>
      </c>
      <c r="C83" s="13" t="s">
        <v>18</v>
      </c>
    </row>
    <row r="84" spans="1:3" s="10" customFormat="1" x14ac:dyDescent="0.3">
      <c r="A84" s="11" t="s">
        <v>182</v>
      </c>
      <c r="B84" s="12" t="s">
        <v>183</v>
      </c>
      <c r="C84" s="13" t="s">
        <v>21</v>
      </c>
    </row>
    <row r="85" spans="1:3" s="10" customFormat="1" x14ac:dyDescent="0.3">
      <c r="A85" s="11" t="s">
        <v>184</v>
      </c>
      <c r="B85" s="12" t="s">
        <v>185</v>
      </c>
      <c r="C85" s="13" t="s">
        <v>18</v>
      </c>
    </row>
    <row r="86" spans="1:3" s="10" customFormat="1" x14ac:dyDescent="0.3">
      <c r="A86" s="11" t="s">
        <v>186</v>
      </c>
      <c r="B86" s="12" t="s">
        <v>187</v>
      </c>
      <c r="C86" s="13" t="s">
        <v>18</v>
      </c>
    </row>
    <row r="87" spans="1:3" s="10" customFormat="1" x14ac:dyDescent="0.3">
      <c r="A87" s="11" t="s">
        <v>188</v>
      </c>
      <c r="B87" s="12" t="s">
        <v>189</v>
      </c>
      <c r="C87" s="13" t="s">
        <v>60</v>
      </c>
    </row>
    <row r="88" spans="1:3" s="10" customFormat="1" x14ac:dyDescent="0.3">
      <c r="A88" s="11" t="s">
        <v>190</v>
      </c>
      <c r="B88" s="12" t="s">
        <v>191</v>
      </c>
      <c r="C88" s="13" t="s">
        <v>18</v>
      </c>
    </row>
    <row r="89" spans="1:3" s="10" customFormat="1" x14ac:dyDescent="0.3">
      <c r="A89" s="11" t="s">
        <v>192</v>
      </c>
      <c r="B89" s="12" t="s">
        <v>193</v>
      </c>
      <c r="C89" s="13" t="s">
        <v>18</v>
      </c>
    </row>
    <row r="90" spans="1:3" s="10" customFormat="1" x14ac:dyDescent="0.3">
      <c r="A90" s="11" t="s">
        <v>194</v>
      </c>
      <c r="B90" s="12" t="s">
        <v>195</v>
      </c>
      <c r="C90" s="13" t="s">
        <v>18</v>
      </c>
    </row>
    <row r="91" spans="1:3" s="10" customFormat="1" x14ac:dyDescent="0.3">
      <c r="A91" s="11" t="s">
        <v>196</v>
      </c>
      <c r="B91" s="12" t="s">
        <v>197</v>
      </c>
      <c r="C91" s="13" t="s">
        <v>60</v>
      </c>
    </row>
    <row r="92" spans="1:3" s="10" customFormat="1" x14ac:dyDescent="0.3">
      <c r="A92" s="11" t="s">
        <v>198</v>
      </c>
      <c r="B92" s="12" t="s">
        <v>199</v>
      </c>
      <c r="C92" s="13" t="s">
        <v>18</v>
      </c>
    </row>
    <row r="93" spans="1:3" s="10" customFormat="1" x14ac:dyDescent="0.3">
      <c r="A93" s="11" t="s">
        <v>200</v>
      </c>
      <c r="B93" s="12" t="s">
        <v>201</v>
      </c>
      <c r="C93" s="13" t="s">
        <v>18</v>
      </c>
    </row>
    <row r="94" spans="1:3" s="10" customFormat="1" x14ac:dyDescent="0.3">
      <c r="A94" s="11" t="s">
        <v>202</v>
      </c>
      <c r="B94" s="12" t="s">
        <v>203</v>
      </c>
      <c r="C94" s="13" t="s">
        <v>18</v>
      </c>
    </row>
    <row r="95" spans="1:3" s="10" customFormat="1" x14ac:dyDescent="0.3">
      <c r="A95" s="11" t="s">
        <v>204</v>
      </c>
      <c r="B95" s="12" t="s">
        <v>205</v>
      </c>
      <c r="C95" s="13" t="s">
        <v>18</v>
      </c>
    </row>
    <row r="96" spans="1:3" s="10" customFormat="1" x14ac:dyDescent="0.3">
      <c r="A96" s="11" t="s">
        <v>206</v>
      </c>
      <c r="B96" s="12" t="s">
        <v>207</v>
      </c>
      <c r="C96" s="13" t="s">
        <v>60</v>
      </c>
    </row>
    <row r="97" spans="1:3" s="10" customFormat="1" x14ac:dyDescent="0.3">
      <c r="A97" s="11" t="s">
        <v>208</v>
      </c>
      <c r="B97" s="12" t="s">
        <v>209</v>
      </c>
      <c r="C97" s="13" t="s">
        <v>18</v>
      </c>
    </row>
    <row r="98" spans="1:3" s="10" customFormat="1" x14ac:dyDescent="0.3">
      <c r="A98" s="11" t="s">
        <v>210</v>
      </c>
      <c r="B98" s="12" t="s">
        <v>211</v>
      </c>
      <c r="C98" s="13" t="s">
        <v>60</v>
      </c>
    </row>
    <row r="99" spans="1:3" s="10" customFormat="1" x14ac:dyDescent="0.3">
      <c r="A99" s="11" t="s">
        <v>212</v>
      </c>
      <c r="B99" s="12" t="s">
        <v>213</v>
      </c>
      <c r="C99" s="13" t="s">
        <v>18</v>
      </c>
    </row>
    <row r="100" spans="1:3" s="10" customFormat="1" x14ac:dyDescent="0.3">
      <c r="A100" s="11" t="s">
        <v>214</v>
      </c>
      <c r="B100" s="12" t="s">
        <v>215</v>
      </c>
      <c r="C100" s="13" t="s">
        <v>18</v>
      </c>
    </row>
    <row r="101" spans="1:3" s="10" customFormat="1" x14ac:dyDescent="0.3">
      <c r="A101" s="11" t="s">
        <v>216</v>
      </c>
      <c r="B101" s="12" t="s">
        <v>217</v>
      </c>
      <c r="C101" s="13" t="s">
        <v>21</v>
      </c>
    </row>
    <row r="102" spans="1:3" s="10" customFormat="1" x14ac:dyDescent="0.3">
      <c r="A102" s="11" t="s">
        <v>218</v>
      </c>
      <c r="B102" s="12" t="s">
        <v>219</v>
      </c>
      <c r="C102" s="13" t="s">
        <v>18</v>
      </c>
    </row>
    <row r="103" spans="1:3" s="10" customFormat="1" x14ac:dyDescent="0.3">
      <c r="A103" s="11" t="s">
        <v>220</v>
      </c>
      <c r="B103" s="12" t="s">
        <v>221</v>
      </c>
      <c r="C103" s="13" t="s">
        <v>18</v>
      </c>
    </row>
    <row r="104" spans="1:3" s="10" customFormat="1" x14ac:dyDescent="0.3">
      <c r="A104" s="11" t="s">
        <v>222</v>
      </c>
      <c r="B104" s="12" t="s">
        <v>223</v>
      </c>
      <c r="C104" s="13" t="s">
        <v>18</v>
      </c>
    </row>
    <row r="105" spans="1:3" s="10" customFormat="1" x14ac:dyDescent="0.3">
      <c r="A105" s="11" t="s">
        <v>224</v>
      </c>
      <c r="B105" s="12" t="s">
        <v>225</v>
      </c>
      <c r="C105" s="13" t="s">
        <v>18</v>
      </c>
    </row>
    <row r="106" spans="1:3" s="10" customFormat="1" x14ac:dyDescent="0.3">
      <c r="A106" s="11" t="s">
        <v>226</v>
      </c>
      <c r="B106" s="12" t="s">
        <v>227</v>
      </c>
      <c r="C106" s="13" t="s">
        <v>18</v>
      </c>
    </row>
    <row r="107" spans="1:3" s="10" customFormat="1" x14ac:dyDescent="0.3">
      <c r="A107" s="11" t="s">
        <v>228</v>
      </c>
      <c r="B107" s="12" t="s">
        <v>229</v>
      </c>
      <c r="C107" s="13" t="s">
        <v>18</v>
      </c>
    </row>
    <row r="108" spans="1:3" s="10" customFormat="1" x14ac:dyDescent="0.3">
      <c r="A108" s="11" t="s">
        <v>230</v>
      </c>
      <c r="B108" s="12" t="s">
        <v>231</v>
      </c>
      <c r="C108" s="13" t="s">
        <v>18</v>
      </c>
    </row>
    <row r="109" spans="1:3" s="10" customFormat="1" x14ac:dyDescent="0.3">
      <c r="A109" s="11" t="s">
        <v>232</v>
      </c>
      <c r="B109" s="12" t="s">
        <v>233</v>
      </c>
      <c r="C109" s="13" t="s">
        <v>21</v>
      </c>
    </row>
    <row r="110" spans="1:3" s="10" customFormat="1" x14ac:dyDescent="0.3">
      <c r="A110" s="11" t="s">
        <v>234</v>
      </c>
      <c r="B110" s="12" t="s">
        <v>235</v>
      </c>
      <c r="C110" s="13" t="s">
        <v>60</v>
      </c>
    </row>
    <row r="111" spans="1:3" s="10" customFormat="1" x14ac:dyDescent="0.3">
      <c r="A111" s="11" t="s">
        <v>236</v>
      </c>
      <c r="B111" s="12" t="s">
        <v>237</v>
      </c>
      <c r="C111" s="13" t="s">
        <v>21</v>
      </c>
    </row>
    <row r="112" spans="1:3" s="10" customFormat="1" x14ac:dyDescent="0.3">
      <c r="A112" s="11" t="s">
        <v>238</v>
      </c>
      <c r="B112" s="12" t="s">
        <v>239</v>
      </c>
      <c r="C112" s="13" t="s">
        <v>18</v>
      </c>
    </row>
    <row r="113" spans="1:3" s="10" customFormat="1" x14ac:dyDescent="0.3">
      <c r="A113" s="11" t="s">
        <v>240</v>
      </c>
      <c r="B113" s="12" t="s">
        <v>241</v>
      </c>
      <c r="C113" s="13" t="s">
        <v>18</v>
      </c>
    </row>
    <row r="114" spans="1:3" s="10" customFormat="1" x14ac:dyDescent="0.3">
      <c r="A114" s="11" t="s">
        <v>242</v>
      </c>
      <c r="B114" s="12" t="s">
        <v>243</v>
      </c>
      <c r="C114" s="13" t="s">
        <v>18</v>
      </c>
    </row>
    <row r="115" spans="1:3" s="10" customFormat="1" x14ac:dyDescent="0.3">
      <c r="A115" s="11" t="s">
        <v>244</v>
      </c>
      <c r="B115" s="12" t="s">
        <v>245</v>
      </c>
      <c r="C115" s="13" t="s">
        <v>18</v>
      </c>
    </row>
    <row r="116" spans="1:3" s="10" customFormat="1" x14ac:dyDescent="0.3">
      <c r="A116" s="11" t="s">
        <v>246</v>
      </c>
      <c r="B116" s="12" t="s">
        <v>247</v>
      </c>
      <c r="C116" s="13" t="s">
        <v>60</v>
      </c>
    </row>
    <row r="117" spans="1:3" s="10" customFormat="1" x14ac:dyDescent="0.3">
      <c r="A117" s="11" t="s">
        <v>248</v>
      </c>
      <c r="B117" s="12" t="s">
        <v>249</v>
      </c>
      <c r="C117" s="13" t="s">
        <v>18</v>
      </c>
    </row>
    <row r="118" spans="1:3" s="10" customFormat="1" x14ac:dyDescent="0.3">
      <c r="A118" s="11" t="s">
        <v>250</v>
      </c>
      <c r="B118" s="12" t="s">
        <v>251</v>
      </c>
      <c r="C118" s="13" t="s">
        <v>18</v>
      </c>
    </row>
    <row r="119" spans="1:3" s="10" customFormat="1" x14ac:dyDescent="0.3">
      <c r="A119" s="11" t="s">
        <v>252</v>
      </c>
      <c r="B119" s="12" t="s">
        <v>253</v>
      </c>
      <c r="C119" s="13" t="s">
        <v>18</v>
      </c>
    </row>
    <row r="120" spans="1:3" s="10" customFormat="1" x14ac:dyDescent="0.3">
      <c r="A120" s="11" t="s">
        <v>254</v>
      </c>
      <c r="B120" s="12" t="s">
        <v>255</v>
      </c>
      <c r="C120" s="13" t="s">
        <v>18</v>
      </c>
    </row>
    <row r="121" spans="1:3" s="10" customFormat="1" x14ac:dyDescent="0.3">
      <c r="A121" s="11" t="s">
        <v>256</v>
      </c>
      <c r="B121" s="12" t="s">
        <v>257</v>
      </c>
      <c r="C121" s="13" t="s">
        <v>18</v>
      </c>
    </row>
    <row r="122" spans="1:3" s="10" customFormat="1" x14ac:dyDescent="0.3">
      <c r="A122" s="11" t="s">
        <v>258</v>
      </c>
      <c r="B122" s="12" t="s">
        <v>259</v>
      </c>
      <c r="C122" s="13" t="s">
        <v>18</v>
      </c>
    </row>
    <row r="123" spans="1:3" s="10" customFormat="1" x14ac:dyDescent="0.3">
      <c r="A123" s="11" t="s">
        <v>260</v>
      </c>
      <c r="B123" s="12" t="s">
        <v>261</v>
      </c>
      <c r="C123" s="13" t="s">
        <v>60</v>
      </c>
    </row>
    <row r="124" spans="1:3" s="10" customFormat="1" x14ac:dyDescent="0.3">
      <c r="A124" s="11" t="s">
        <v>262</v>
      </c>
      <c r="B124" s="12" t="s">
        <v>263</v>
      </c>
      <c r="C124" s="13" t="s">
        <v>18</v>
      </c>
    </row>
    <row r="125" spans="1:3" s="10" customFormat="1" x14ac:dyDescent="0.3">
      <c r="A125" s="11" t="s">
        <v>264</v>
      </c>
      <c r="B125" s="12" t="s">
        <v>265</v>
      </c>
      <c r="C125" s="13" t="s">
        <v>18</v>
      </c>
    </row>
    <row r="126" spans="1:3" s="10" customFormat="1" x14ac:dyDescent="0.3">
      <c r="A126" s="11" t="s">
        <v>266</v>
      </c>
      <c r="B126" s="12" t="s">
        <v>267</v>
      </c>
      <c r="C126" s="13" t="s">
        <v>18</v>
      </c>
    </row>
    <row r="127" spans="1:3" s="10" customFormat="1" x14ac:dyDescent="0.3">
      <c r="A127" s="11" t="s">
        <v>268</v>
      </c>
      <c r="B127" s="12" t="s">
        <v>269</v>
      </c>
      <c r="C127" s="13" t="s">
        <v>18</v>
      </c>
    </row>
    <row r="128" spans="1:3" s="10" customFormat="1" x14ac:dyDescent="0.3">
      <c r="A128" s="11" t="s">
        <v>270</v>
      </c>
      <c r="B128" s="12" t="s">
        <v>271</v>
      </c>
      <c r="C128" s="13" t="s">
        <v>21</v>
      </c>
    </row>
    <row r="129" spans="1:3" s="10" customFormat="1" x14ac:dyDescent="0.3">
      <c r="A129" s="11" t="s">
        <v>272</v>
      </c>
      <c r="B129" s="12" t="s">
        <v>273</v>
      </c>
      <c r="C129" s="13" t="s">
        <v>18</v>
      </c>
    </row>
    <row r="130" spans="1:3" s="10" customFormat="1" x14ac:dyDescent="0.3">
      <c r="A130" s="11" t="s">
        <v>274</v>
      </c>
      <c r="B130" s="12" t="s">
        <v>275</v>
      </c>
      <c r="C130" s="13" t="s">
        <v>18</v>
      </c>
    </row>
    <row r="131" spans="1:3" s="10" customFormat="1" x14ac:dyDescent="0.3">
      <c r="A131" s="11" t="s">
        <v>276</v>
      </c>
      <c r="B131" s="12" t="s">
        <v>277</v>
      </c>
      <c r="C131" s="13" t="s">
        <v>18</v>
      </c>
    </row>
    <row r="132" spans="1:3" s="10" customFormat="1" x14ac:dyDescent="0.3">
      <c r="A132" s="11" t="s">
        <v>278</v>
      </c>
      <c r="B132" s="12" t="s">
        <v>279</v>
      </c>
      <c r="C132" s="13" t="s">
        <v>18</v>
      </c>
    </row>
    <row r="133" spans="1:3" s="10" customFormat="1" x14ac:dyDescent="0.3">
      <c r="A133" s="11" t="s">
        <v>280</v>
      </c>
      <c r="B133" s="12" t="s">
        <v>281</v>
      </c>
      <c r="C133" s="13" t="s">
        <v>21</v>
      </c>
    </row>
    <row r="134" spans="1:3" s="10" customFormat="1" x14ac:dyDescent="0.3">
      <c r="A134" s="11" t="s">
        <v>282</v>
      </c>
      <c r="B134" s="12" t="s">
        <v>283</v>
      </c>
      <c r="C134" s="13" t="s">
        <v>18</v>
      </c>
    </row>
    <row r="135" spans="1:3" s="10" customFormat="1" x14ac:dyDescent="0.3">
      <c r="A135" s="11" t="s">
        <v>284</v>
      </c>
      <c r="B135" s="12" t="s">
        <v>285</v>
      </c>
      <c r="C135" s="13" t="s">
        <v>18</v>
      </c>
    </row>
    <row r="136" spans="1:3" s="10" customFormat="1" x14ac:dyDescent="0.3">
      <c r="A136" s="11" t="s">
        <v>286</v>
      </c>
      <c r="B136" s="12" t="s">
        <v>287</v>
      </c>
      <c r="C136" s="13" t="s">
        <v>18</v>
      </c>
    </row>
    <row r="137" spans="1:3" s="10" customFormat="1" x14ac:dyDescent="0.3">
      <c r="A137" s="11" t="s">
        <v>288</v>
      </c>
      <c r="B137" s="12" t="s">
        <v>289</v>
      </c>
      <c r="C137" s="13" t="s">
        <v>60</v>
      </c>
    </row>
    <row r="138" spans="1:3" s="10" customFormat="1" x14ac:dyDescent="0.3">
      <c r="A138" s="11" t="s">
        <v>290</v>
      </c>
      <c r="B138" s="12" t="s">
        <v>291</v>
      </c>
      <c r="C138" s="13" t="s">
        <v>18</v>
      </c>
    </row>
    <row r="139" spans="1:3" s="10" customFormat="1" x14ac:dyDescent="0.3">
      <c r="A139" s="11" t="s">
        <v>292</v>
      </c>
      <c r="B139" s="12" t="s">
        <v>293</v>
      </c>
      <c r="C139" s="13" t="s">
        <v>21</v>
      </c>
    </row>
    <row r="140" spans="1:3" s="10" customFormat="1" x14ac:dyDescent="0.3">
      <c r="A140" s="11" t="s">
        <v>294</v>
      </c>
      <c r="B140" s="12" t="s">
        <v>295</v>
      </c>
      <c r="C140" s="13" t="s">
        <v>18</v>
      </c>
    </row>
    <row r="141" spans="1:3" s="10" customFormat="1" x14ac:dyDescent="0.3">
      <c r="A141" s="11" t="s">
        <v>296</v>
      </c>
      <c r="B141" s="12" t="s">
        <v>297</v>
      </c>
      <c r="C141" s="13" t="s">
        <v>18</v>
      </c>
    </row>
    <row r="142" spans="1:3" s="10" customFormat="1" x14ac:dyDescent="0.3">
      <c r="A142" s="11" t="s">
        <v>298</v>
      </c>
      <c r="B142" s="12" t="s">
        <v>299</v>
      </c>
      <c r="C142" s="13" t="s">
        <v>18</v>
      </c>
    </row>
    <row r="143" spans="1:3" s="10" customFormat="1" x14ac:dyDescent="0.3">
      <c r="A143" s="11" t="s">
        <v>300</v>
      </c>
      <c r="B143" s="12" t="s">
        <v>301</v>
      </c>
      <c r="C143" s="13" t="s">
        <v>60</v>
      </c>
    </row>
    <row r="144" spans="1:3" s="10" customFormat="1" x14ac:dyDescent="0.3">
      <c r="A144" s="11" t="s">
        <v>302</v>
      </c>
      <c r="B144" s="12" t="s">
        <v>303</v>
      </c>
      <c r="C144" s="13" t="s">
        <v>21</v>
      </c>
    </row>
    <row r="145" spans="1:3" s="10" customFormat="1" x14ac:dyDescent="0.3">
      <c r="A145" s="11" t="s">
        <v>304</v>
      </c>
      <c r="B145" s="12" t="s">
        <v>305</v>
      </c>
      <c r="C145" s="13" t="s">
        <v>18</v>
      </c>
    </row>
    <row r="146" spans="1:3" s="10" customFormat="1" x14ac:dyDescent="0.3">
      <c r="A146" s="11" t="s">
        <v>306</v>
      </c>
      <c r="B146" s="12" t="s">
        <v>307</v>
      </c>
      <c r="C146" s="13" t="s">
        <v>18</v>
      </c>
    </row>
    <row r="147" spans="1:3" s="10" customFormat="1" x14ac:dyDescent="0.3">
      <c r="A147" s="11" t="s">
        <v>308</v>
      </c>
      <c r="B147" s="12" t="s">
        <v>309</v>
      </c>
      <c r="C147" s="13" t="s">
        <v>21</v>
      </c>
    </row>
    <row r="148" spans="1:3" s="10" customFormat="1" x14ac:dyDescent="0.3">
      <c r="A148" s="11" t="s">
        <v>310</v>
      </c>
      <c r="B148" s="12" t="s">
        <v>311</v>
      </c>
      <c r="C148" s="13" t="s">
        <v>18</v>
      </c>
    </row>
    <row r="149" spans="1:3" s="10" customFormat="1" x14ac:dyDescent="0.3">
      <c r="A149" s="11" t="s">
        <v>312</v>
      </c>
      <c r="B149" s="12" t="s">
        <v>313</v>
      </c>
      <c r="C149" s="13" t="s">
        <v>60</v>
      </c>
    </row>
    <row r="150" spans="1:3" s="10" customFormat="1" x14ac:dyDescent="0.3">
      <c r="A150" s="11" t="s">
        <v>314</v>
      </c>
      <c r="B150" s="12" t="s">
        <v>315</v>
      </c>
      <c r="C150" s="13" t="s">
        <v>21</v>
      </c>
    </row>
    <row r="151" spans="1:3" s="10" customFormat="1" x14ac:dyDescent="0.3">
      <c r="A151" s="11" t="s">
        <v>316</v>
      </c>
      <c r="B151" s="12" t="s">
        <v>317</v>
      </c>
      <c r="C151" s="13" t="s">
        <v>60</v>
      </c>
    </row>
    <row r="152" spans="1:3" s="10" customFormat="1" x14ac:dyDescent="0.3">
      <c r="A152" s="11" t="s">
        <v>318</v>
      </c>
      <c r="B152" s="12" t="s">
        <v>319</v>
      </c>
      <c r="C152" s="13" t="s">
        <v>18</v>
      </c>
    </row>
    <row r="153" spans="1:3" s="10" customFormat="1" x14ac:dyDescent="0.3">
      <c r="A153" s="11" t="s">
        <v>320</v>
      </c>
      <c r="B153" s="12" t="s">
        <v>321</v>
      </c>
      <c r="C153" s="13" t="s">
        <v>18</v>
      </c>
    </row>
    <row r="154" spans="1:3" s="10" customFormat="1" x14ac:dyDescent="0.3">
      <c r="A154" s="11" t="s">
        <v>322</v>
      </c>
      <c r="B154" s="12" t="s">
        <v>323</v>
      </c>
      <c r="C154" s="13" t="s">
        <v>18</v>
      </c>
    </row>
    <row r="155" spans="1:3" s="10" customFormat="1" x14ac:dyDescent="0.3">
      <c r="A155" s="11" t="s">
        <v>324</v>
      </c>
      <c r="B155" s="12" t="s">
        <v>325</v>
      </c>
      <c r="C155" s="13" t="s">
        <v>18</v>
      </c>
    </row>
    <row r="156" spans="1:3" s="10" customFormat="1" x14ac:dyDescent="0.3">
      <c r="A156" s="11" t="s">
        <v>326</v>
      </c>
      <c r="B156" s="12" t="s">
        <v>327</v>
      </c>
      <c r="C156" s="13" t="s">
        <v>18</v>
      </c>
    </row>
    <row r="157" spans="1:3" s="10" customFormat="1" x14ac:dyDescent="0.3">
      <c r="A157" s="11" t="s">
        <v>328</v>
      </c>
      <c r="B157" s="12" t="s">
        <v>329</v>
      </c>
      <c r="C157" s="13" t="s">
        <v>60</v>
      </c>
    </row>
    <row r="158" spans="1:3" s="10" customFormat="1" x14ac:dyDescent="0.3">
      <c r="A158" s="11" t="s">
        <v>330</v>
      </c>
      <c r="B158" s="12" t="s">
        <v>331</v>
      </c>
      <c r="C158" s="13" t="s">
        <v>18</v>
      </c>
    </row>
    <row r="159" spans="1:3" s="10" customFormat="1" x14ac:dyDescent="0.3">
      <c r="A159" s="11" t="s">
        <v>332</v>
      </c>
      <c r="B159" s="12" t="s">
        <v>333</v>
      </c>
      <c r="C159" s="13" t="s">
        <v>60</v>
      </c>
    </row>
    <row r="160" spans="1:3" s="10" customFormat="1" x14ac:dyDescent="0.3">
      <c r="A160" s="11" t="s">
        <v>334</v>
      </c>
      <c r="B160" s="12" t="s">
        <v>335</v>
      </c>
      <c r="C160" s="13" t="s">
        <v>60</v>
      </c>
    </row>
    <row r="161" spans="1:3" s="10" customFormat="1" x14ac:dyDescent="0.3">
      <c r="A161" s="11" t="s">
        <v>336</v>
      </c>
      <c r="B161" s="12" t="s">
        <v>337</v>
      </c>
      <c r="C161" s="13" t="s">
        <v>18</v>
      </c>
    </row>
    <row r="162" spans="1:3" s="10" customFormat="1" x14ac:dyDescent="0.3">
      <c r="A162" s="11" t="s">
        <v>338</v>
      </c>
      <c r="B162" s="12" t="s">
        <v>339</v>
      </c>
      <c r="C162" s="13" t="s">
        <v>21</v>
      </c>
    </row>
    <row r="163" spans="1:3" s="10" customFormat="1" x14ac:dyDescent="0.3">
      <c r="A163" s="11" t="s">
        <v>340</v>
      </c>
      <c r="B163" s="12" t="s">
        <v>341</v>
      </c>
      <c r="C163" s="13" t="s">
        <v>18</v>
      </c>
    </row>
    <row r="164" spans="1:3" s="10" customFormat="1" x14ac:dyDescent="0.3">
      <c r="A164" s="11" t="s">
        <v>342</v>
      </c>
      <c r="B164" s="12" t="s">
        <v>343</v>
      </c>
      <c r="C164" s="13" t="s">
        <v>60</v>
      </c>
    </row>
    <row r="165" spans="1:3" s="10" customFormat="1" x14ac:dyDescent="0.3">
      <c r="A165" s="11" t="s">
        <v>344</v>
      </c>
      <c r="B165" s="12" t="s">
        <v>345</v>
      </c>
      <c r="C165" s="13" t="s">
        <v>21</v>
      </c>
    </row>
    <row r="166" spans="1:3" s="10" customFormat="1" x14ac:dyDescent="0.3">
      <c r="A166" s="11" t="s">
        <v>346</v>
      </c>
      <c r="B166" s="12" t="s">
        <v>347</v>
      </c>
      <c r="C166" s="13" t="s">
        <v>18</v>
      </c>
    </row>
    <row r="167" spans="1:3" s="10" customFormat="1" x14ac:dyDescent="0.3">
      <c r="A167" s="11" t="s">
        <v>348</v>
      </c>
      <c r="B167" s="12" t="s">
        <v>349</v>
      </c>
      <c r="C167" s="13" t="s">
        <v>21</v>
      </c>
    </row>
    <row r="168" spans="1:3" s="10" customFormat="1" x14ac:dyDescent="0.3">
      <c r="A168" s="11" t="s">
        <v>350</v>
      </c>
      <c r="B168" s="12" t="s">
        <v>351</v>
      </c>
      <c r="C168" s="13" t="s">
        <v>18</v>
      </c>
    </row>
    <row r="169" spans="1:3" s="10" customFormat="1" x14ac:dyDescent="0.3">
      <c r="A169" s="11" t="s">
        <v>352</v>
      </c>
      <c r="B169" s="12" t="s">
        <v>353</v>
      </c>
      <c r="C169" s="13" t="s">
        <v>18</v>
      </c>
    </row>
    <row r="170" spans="1:3" s="10" customFormat="1" x14ac:dyDescent="0.3">
      <c r="A170" s="11" t="s">
        <v>354</v>
      </c>
      <c r="B170" s="12" t="s">
        <v>355</v>
      </c>
      <c r="C170" s="13" t="s">
        <v>60</v>
      </c>
    </row>
    <row r="171" spans="1:3" s="10" customFormat="1" x14ac:dyDescent="0.3">
      <c r="A171" s="11" t="s">
        <v>356</v>
      </c>
      <c r="B171" s="12" t="s">
        <v>357</v>
      </c>
      <c r="C171" s="13" t="s">
        <v>18</v>
      </c>
    </row>
    <row r="172" spans="1:3" s="10" customFormat="1" x14ac:dyDescent="0.3">
      <c r="A172" s="11" t="s">
        <v>358</v>
      </c>
      <c r="B172" s="12" t="s">
        <v>359</v>
      </c>
      <c r="C172" s="13" t="s">
        <v>18</v>
      </c>
    </row>
    <row r="173" spans="1:3" s="10" customFormat="1" x14ac:dyDescent="0.3">
      <c r="A173" s="11" t="s">
        <v>360</v>
      </c>
      <c r="B173" s="12" t="s">
        <v>361</v>
      </c>
      <c r="C173" s="13" t="s">
        <v>18</v>
      </c>
    </row>
    <row r="174" spans="1:3" s="10" customFormat="1" x14ac:dyDescent="0.3">
      <c r="A174" s="11" t="s">
        <v>362</v>
      </c>
      <c r="B174" s="12" t="s">
        <v>363</v>
      </c>
      <c r="C174" s="13" t="s">
        <v>18</v>
      </c>
    </row>
    <row r="175" spans="1:3" s="10" customFormat="1" x14ac:dyDescent="0.3">
      <c r="A175" s="11" t="s">
        <v>364</v>
      </c>
      <c r="B175" s="12" t="s">
        <v>365</v>
      </c>
      <c r="C175" s="13" t="s">
        <v>18</v>
      </c>
    </row>
    <row r="176" spans="1:3" s="10" customFormat="1" x14ac:dyDescent="0.3">
      <c r="A176" s="11" t="s">
        <v>366</v>
      </c>
      <c r="B176" s="12" t="s">
        <v>367</v>
      </c>
      <c r="C176" s="13" t="s">
        <v>18</v>
      </c>
    </row>
    <row r="177" spans="1:3" s="10" customFormat="1" x14ac:dyDescent="0.3">
      <c r="A177" s="11" t="s">
        <v>368</v>
      </c>
      <c r="B177" s="12" t="s">
        <v>369</v>
      </c>
      <c r="C177" s="13" t="s">
        <v>60</v>
      </c>
    </row>
    <row r="178" spans="1:3" s="10" customFormat="1" x14ac:dyDescent="0.3">
      <c r="A178" s="11" t="s">
        <v>370</v>
      </c>
      <c r="B178" s="12" t="s">
        <v>371</v>
      </c>
      <c r="C178" s="13" t="s">
        <v>18</v>
      </c>
    </row>
    <row r="179" spans="1:3" s="10" customFormat="1" x14ac:dyDescent="0.3">
      <c r="A179" s="11" t="s">
        <v>372</v>
      </c>
      <c r="B179" s="12" t="s">
        <v>373</v>
      </c>
      <c r="C179" s="13" t="s">
        <v>18</v>
      </c>
    </row>
    <row r="180" spans="1:3" s="10" customFormat="1" x14ac:dyDescent="0.3">
      <c r="A180" s="11" t="s">
        <v>374</v>
      </c>
      <c r="B180" s="12" t="s">
        <v>375</v>
      </c>
      <c r="C180" s="13" t="s">
        <v>60</v>
      </c>
    </row>
    <row r="181" spans="1:3" s="10" customFormat="1" x14ac:dyDescent="0.3">
      <c r="A181" s="11" t="s">
        <v>376</v>
      </c>
      <c r="B181" s="12" t="s">
        <v>377</v>
      </c>
      <c r="C181" s="13" t="s">
        <v>21</v>
      </c>
    </row>
    <row r="182" spans="1:3" s="10" customFormat="1" x14ac:dyDescent="0.3">
      <c r="A182" s="11" t="s">
        <v>378</v>
      </c>
      <c r="B182" s="12" t="s">
        <v>379</v>
      </c>
      <c r="C182" s="13" t="s">
        <v>18</v>
      </c>
    </row>
    <row r="183" spans="1:3" s="10" customFormat="1" x14ac:dyDescent="0.3">
      <c r="A183" s="11" t="s">
        <v>380</v>
      </c>
      <c r="B183" s="12" t="s">
        <v>381</v>
      </c>
      <c r="C183" s="13" t="s">
        <v>18</v>
      </c>
    </row>
    <row r="184" spans="1:3" s="10" customFormat="1" x14ac:dyDescent="0.3">
      <c r="A184" s="11" t="s">
        <v>382</v>
      </c>
      <c r="B184" s="12" t="s">
        <v>383</v>
      </c>
      <c r="C184" s="13" t="s">
        <v>18</v>
      </c>
    </row>
    <row r="185" spans="1:3" s="10" customFormat="1" x14ac:dyDescent="0.3">
      <c r="A185" s="11" t="s">
        <v>384</v>
      </c>
      <c r="B185" s="12" t="s">
        <v>385</v>
      </c>
      <c r="C185" s="13" t="s">
        <v>18</v>
      </c>
    </row>
    <row r="186" spans="1:3" s="10" customFormat="1" x14ac:dyDescent="0.3">
      <c r="A186" s="11" t="s">
        <v>386</v>
      </c>
      <c r="B186" s="12" t="s">
        <v>387</v>
      </c>
      <c r="C186" s="13" t="s">
        <v>60</v>
      </c>
    </row>
    <row r="187" spans="1:3" s="10" customFormat="1" x14ac:dyDescent="0.3">
      <c r="A187" s="11" t="s">
        <v>388</v>
      </c>
      <c r="B187" s="12" t="s">
        <v>389</v>
      </c>
      <c r="C187" s="13" t="s">
        <v>60</v>
      </c>
    </row>
    <row r="188" spans="1:3" s="10" customFormat="1" x14ac:dyDescent="0.3">
      <c r="A188" s="11" t="s">
        <v>390</v>
      </c>
      <c r="B188" s="12" t="s">
        <v>391</v>
      </c>
      <c r="C188" s="13" t="s">
        <v>18</v>
      </c>
    </row>
    <row r="189" spans="1:3" s="10" customFormat="1" x14ac:dyDescent="0.3">
      <c r="A189" s="11" t="s">
        <v>392</v>
      </c>
      <c r="B189" s="12" t="s">
        <v>393</v>
      </c>
      <c r="C189" s="13" t="s">
        <v>18</v>
      </c>
    </row>
    <row r="190" spans="1:3" s="10" customFormat="1" x14ac:dyDescent="0.3">
      <c r="A190" s="11" t="s">
        <v>394</v>
      </c>
      <c r="B190" s="12" t="s">
        <v>395</v>
      </c>
      <c r="C190" s="13" t="s">
        <v>18</v>
      </c>
    </row>
    <row r="191" spans="1:3" s="10" customFormat="1" x14ac:dyDescent="0.3">
      <c r="A191" s="11" t="s">
        <v>396</v>
      </c>
      <c r="B191" s="12" t="s">
        <v>397</v>
      </c>
      <c r="C191" s="13" t="s">
        <v>60</v>
      </c>
    </row>
    <row r="192" spans="1:3" s="10" customFormat="1" x14ac:dyDescent="0.3">
      <c r="A192" s="11" t="s">
        <v>398</v>
      </c>
      <c r="B192" s="12" t="s">
        <v>399</v>
      </c>
      <c r="C192" s="13" t="s">
        <v>18</v>
      </c>
    </row>
    <row r="193" spans="1:3" s="10" customFormat="1" x14ac:dyDescent="0.3">
      <c r="A193" s="11" t="s">
        <v>400</v>
      </c>
      <c r="B193" s="12" t="s">
        <v>401</v>
      </c>
      <c r="C193" s="13" t="s">
        <v>21</v>
      </c>
    </row>
    <row r="194" spans="1:3" s="10" customFormat="1" x14ac:dyDescent="0.3">
      <c r="A194" s="11" t="s">
        <v>402</v>
      </c>
      <c r="B194" s="12" t="s">
        <v>403</v>
      </c>
      <c r="C194" s="13" t="s">
        <v>21</v>
      </c>
    </row>
    <row r="195" spans="1:3" s="10" customFormat="1" x14ac:dyDescent="0.3">
      <c r="A195" s="11" t="s">
        <v>404</v>
      </c>
      <c r="B195" s="12" t="s">
        <v>405</v>
      </c>
      <c r="C195" s="13" t="s">
        <v>21</v>
      </c>
    </row>
    <row r="196" spans="1:3" s="10" customFormat="1" x14ac:dyDescent="0.3">
      <c r="A196" s="11" t="s">
        <v>406</v>
      </c>
      <c r="B196" s="12" t="s">
        <v>407</v>
      </c>
      <c r="C196" s="13" t="s">
        <v>18</v>
      </c>
    </row>
    <row r="197" spans="1:3" s="10" customFormat="1" x14ac:dyDescent="0.3">
      <c r="A197" s="11" t="s">
        <v>408</v>
      </c>
      <c r="B197" s="12" t="s">
        <v>409</v>
      </c>
      <c r="C197" s="13" t="s">
        <v>60</v>
      </c>
    </row>
    <row r="198" spans="1:3" s="10" customFormat="1" x14ac:dyDescent="0.3">
      <c r="A198" s="11" t="s">
        <v>410</v>
      </c>
      <c r="B198" s="12" t="s">
        <v>411</v>
      </c>
      <c r="C198" s="13" t="s">
        <v>18</v>
      </c>
    </row>
    <row r="199" spans="1:3" s="10" customFormat="1" x14ac:dyDescent="0.3">
      <c r="A199" s="11" t="s">
        <v>412</v>
      </c>
      <c r="B199" s="12" t="s">
        <v>413</v>
      </c>
      <c r="C199" s="13" t="s">
        <v>60</v>
      </c>
    </row>
    <row r="200" spans="1:3" s="10" customFormat="1" x14ac:dyDescent="0.3">
      <c r="A200" s="11" t="s">
        <v>414</v>
      </c>
      <c r="B200" s="12" t="s">
        <v>415</v>
      </c>
      <c r="C200" s="13" t="s">
        <v>18</v>
      </c>
    </row>
    <row r="201" spans="1:3" s="10" customFormat="1" x14ac:dyDescent="0.3">
      <c r="A201" s="11" t="s">
        <v>416</v>
      </c>
      <c r="B201" s="12" t="s">
        <v>417</v>
      </c>
      <c r="C201" s="13" t="s">
        <v>18</v>
      </c>
    </row>
    <row r="202" spans="1:3" s="10" customFormat="1" x14ac:dyDescent="0.3">
      <c r="A202" s="11" t="s">
        <v>418</v>
      </c>
      <c r="B202" s="12" t="s">
        <v>419</v>
      </c>
      <c r="C202" s="13" t="s">
        <v>18</v>
      </c>
    </row>
    <row r="203" spans="1:3" s="10" customFormat="1" x14ac:dyDescent="0.3">
      <c r="A203" s="11" t="s">
        <v>420</v>
      </c>
      <c r="B203" s="12" t="s">
        <v>421</v>
      </c>
      <c r="C203" s="13" t="s">
        <v>18</v>
      </c>
    </row>
    <row r="204" spans="1:3" s="10" customFormat="1" x14ac:dyDescent="0.3">
      <c r="A204" s="11" t="s">
        <v>422</v>
      </c>
      <c r="B204" s="12" t="s">
        <v>423</v>
      </c>
      <c r="C204" s="13" t="s">
        <v>60</v>
      </c>
    </row>
    <row r="205" spans="1:3" s="10" customFormat="1" x14ac:dyDescent="0.3">
      <c r="A205" s="11" t="s">
        <v>424</v>
      </c>
      <c r="B205" s="12" t="s">
        <v>425</v>
      </c>
      <c r="C205" s="13" t="s">
        <v>18</v>
      </c>
    </row>
    <row r="206" spans="1:3" s="10" customFormat="1" x14ac:dyDescent="0.3">
      <c r="A206" s="11" t="s">
        <v>426</v>
      </c>
      <c r="B206" s="12" t="s">
        <v>427</v>
      </c>
      <c r="C206" s="13" t="s">
        <v>18</v>
      </c>
    </row>
    <row r="207" spans="1:3" s="10" customFormat="1" x14ac:dyDescent="0.3">
      <c r="A207" s="11" t="s">
        <v>428</v>
      </c>
      <c r="B207" s="12" t="s">
        <v>429</v>
      </c>
      <c r="C207" s="13" t="s">
        <v>18</v>
      </c>
    </row>
    <row r="208" spans="1:3" s="10" customFormat="1" x14ac:dyDescent="0.3">
      <c r="A208" s="11" t="s">
        <v>430</v>
      </c>
      <c r="B208" s="12" t="s">
        <v>431</v>
      </c>
      <c r="C208" s="13" t="s">
        <v>60</v>
      </c>
    </row>
    <row r="209" spans="1:3" s="10" customFormat="1" x14ac:dyDescent="0.3">
      <c r="A209" s="11" t="s">
        <v>432</v>
      </c>
      <c r="B209" s="12" t="s">
        <v>433</v>
      </c>
      <c r="C209" s="13" t="s">
        <v>18</v>
      </c>
    </row>
    <row r="210" spans="1:3" s="10" customFormat="1" x14ac:dyDescent="0.3">
      <c r="A210" s="11" t="s">
        <v>434</v>
      </c>
      <c r="B210" s="12" t="s">
        <v>435</v>
      </c>
      <c r="C210" s="13" t="s">
        <v>60</v>
      </c>
    </row>
    <row r="211" spans="1:3" s="10" customFormat="1" x14ac:dyDescent="0.3">
      <c r="A211" s="11" t="s">
        <v>436</v>
      </c>
      <c r="B211" s="12" t="s">
        <v>437</v>
      </c>
      <c r="C211" s="13" t="s">
        <v>60</v>
      </c>
    </row>
    <row r="212" spans="1:3" s="10" customFormat="1" x14ac:dyDescent="0.3">
      <c r="A212" s="11" t="s">
        <v>438</v>
      </c>
      <c r="B212" s="12" t="s">
        <v>439</v>
      </c>
      <c r="C212" s="13" t="s">
        <v>18</v>
      </c>
    </row>
    <row r="213" spans="1:3" s="10" customFormat="1" x14ac:dyDescent="0.3">
      <c r="A213" s="11" t="s">
        <v>440</v>
      </c>
      <c r="B213" s="12" t="s">
        <v>441</v>
      </c>
      <c r="C213" s="13" t="s">
        <v>60</v>
      </c>
    </row>
    <row r="214" spans="1:3" s="10" customFormat="1" x14ac:dyDescent="0.3">
      <c r="A214" s="11" t="s">
        <v>442</v>
      </c>
      <c r="B214" s="12" t="s">
        <v>443</v>
      </c>
      <c r="C214" s="13" t="s">
        <v>21</v>
      </c>
    </row>
    <row r="215" spans="1:3" s="10" customFormat="1" x14ac:dyDescent="0.3">
      <c r="A215" s="11" t="s">
        <v>444</v>
      </c>
      <c r="B215" s="12" t="s">
        <v>445</v>
      </c>
      <c r="C215" s="13" t="s">
        <v>21</v>
      </c>
    </row>
    <row r="216" spans="1:3" s="10" customFormat="1" x14ac:dyDescent="0.3">
      <c r="A216" s="11" t="s">
        <v>446</v>
      </c>
      <c r="B216" s="12" t="s">
        <v>447</v>
      </c>
      <c r="C216" s="13" t="s">
        <v>18</v>
      </c>
    </row>
    <row r="217" spans="1:3" s="10" customFormat="1" x14ac:dyDescent="0.3">
      <c r="A217" s="11" t="s">
        <v>448</v>
      </c>
      <c r="B217" s="12" t="s">
        <v>449</v>
      </c>
      <c r="C217" s="13" t="s">
        <v>18</v>
      </c>
    </row>
    <row r="218" spans="1:3" s="10" customFormat="1" x14ac:dyDescent="0.3">
      <c r="A218" s="11" t="s">
        <v>450</v>
      </c>
      <c r="B218" s="12" t="s">
        <v>451</v>
      </c>
      <c r="C218" s="13" t="s">
        <v>18</v>
      </c>
    </row>
    <row r="219" spans="1:3" s="10" customFormat="1" x14ac:dyDescent="0.3">
      <c r="A219" s="11" t="s">
        <v>452</v>
      </c>
      <c r="B219" s="12" t="s">
        <v>453</v>
      </c>
      <c r="C219" s="13" t="s">
        <v>18</v>
      </c>
    </row>
    <row r="220" spans="1:3" s="10" customFormat="1" x14ac:dyDescent="0.3">
      <c r="A220" s="11" t="s">
        <v>454</v>
      </c>
      <c r="B220" s="12" t="s">
        <v>455</v>
      </c>
      <c r="C220" s="13" t="s">
        <v>18</v>
      </c>
    </row>
    <row r="221" spans="1:3" s="10" customFormat="1" x14ac:dyDescent="0.3">
      <c r="A221" s="11" t="s">
        <v>456</v>
      </c>
      <c r="B221" s="12" t="s">
        <v>457</v>
      </c>
      <c r="C221" s="13" t="s">
        <v>18</v>
      </c>
    </row>
    <row r="222" spans="1:3" s="10" customFormat="1" x14ac:dyDescent="0.3">
      <c r="A222" s="11" t="s">
        <v>458</v>
      </c>
      <c r="B222" s="12" t="s">
        <v>459</v>
      </c>
      <c r="C222" s="13" t="s">
        <v>21</v>
      </c>
    </row>
    <row r="223" spans="1:3" s="10" customFormat="1" x14ac:dyDescent="0.3">
      <c r="A223" s="11" t="s">
        <v>460</v>
      </c>
      <c r="B223" s="12" t="s">
        <v>461</v>
      </c>
      <c r="C223" s="13" t="s">
        <v>18</v>
      </c>
    </row>
    <row r="224" spans="1:3" s="10" customFormat="1" x14ac:dyDescent="0.3">
      <c r="A224" s="11" t="s">
        <v>462</v>
      </c>
      <c r="B224" s="12" t="s">
        <v>463</v>
      </c>
      <c r="C224" s="13" t="s">
        <v>21</v>
      </c>
    </row>
    <row r="225" spans="1:3" s="10" customFormat="1" x14ac:dyDescent="0.3">
      <c r="A225" s="11" t="s">
        <v>464</v>
      </c>
      <c r="B225" s="12" t="s">
        <v>465</v>
      </c>
      <c r="C225" s="13" t="s">
        <v>18</v>
      </c>
    </row>
    <row r="226" spans="1:3" s="10" customFormat="1" x14ac:dyDescent="0.3">
      <c r="A226" s="11" t="s">
        <v>466</v>
      </c>
      <c r="B226" s="12" t="s">
        <v>467</v>
      </c>
      <c r="C226" s="13" t="s">
        <v>60</v>
      </c>
    </row>
    <row r="227" spans="1:3" s="10" customFormat="1" x14ac:dyDescent="0.3">
      <c r="A227" s="11" t="s">
        <v>468</v>
      </c>
      <c r="B227" s="12" t="s">
        <v>469</v>
      </c>
      <c r="C227" s="13" t="s">
        <v>21</v>
      </c>
    </row>
    <row r="228" spans="1:3" s="10" customFormat="1" x14ac:dyDescent="0.3">
      <c r="A228" s="11" t="s">
        <v>470</v>
      </c>
      <c r="B228" s="12" t="s">
        <v>471</v>
      </c>
      <c r="C228" s="13" t="s">
        <v>18</v>
      </c>
    </row>
    <row r="229" spans="1:3" s="10" customFormat="1" x14ac:dyDescent="0.3">
      <c r="A229" s="11" t="s">
        <v>472</v>
      </c>
      <c r="B229" s="12" t="s">
        <v>473</v>
      </c>
      <c r="C229" s="13" t="s">
        <v>18</v>
      </c>
    </row>
    <row r="230" spans="1:3" s="10" customFormat="1" x14ac:dyDescent="0.3">
      <c r="A230" s="11" t="s">
        <v>474</v>
      </c>
      <c r="B230" s="12" t="s">
        <v>475</v>
      </c>
      <c r="C230" s="13" t="s">
        <v>21</v>
      </c>
    </row>
    <row r="231" spans="1:3" s="10" customFormat="1" x14ac:dyDescent="0.3">
      <c r="A231" s="11" t="s">
        <v>476</v>
      </c>
      <c r="B231" s="12" t="s">
        <v>477</v>
      </c>
      <c r="C231" s="13" t="s">
        <v>18</v>
      </c>
    </row>
    <row r="232" spans="1:3" s="10" customFormat="1" x14ac:dyDescent="0.3">
      <c r="A232" s="11" t="s">
        <v>478</v>
      </c>
      <c r="B232" s="12" t="s">
        <v>479</v>
      </c>
      <c r="C232" s="13" t="s">
        <v>60</v>
      </c>
    </row>
    <row r="233" spans="1:3" s="10" customFormat="1" x14ac:dyDescent="0.3">
      <c r="A233" s="11" t="s">
        <v>480</v>
      </c>
      <c r="B233" s="12" t="s">
        <v>481</v>
      </c>
      <c r="C233" s="13" t="s">
        <v>18</v>
      </c>
    </row>
    <row r="234" spans="1:3" s="10" customFormat="1" x14ac:dyDescent="0.3">
      <c r="A234" s="11" t="s">
        <v>482</v>
      </c>
      <c r="B234" s="12" t="s">
        <v>483</v>
      </c>
      <c r="C234" s="13" t="s">
        <v>21</v>
      </c>
    </row>
    <row r="235" spans="1:3" s="10" customFormat="1" x14ac:dyDescent="0.3">
      <c r="A235" s="11" t="s">
        <v>484</v>
      </c>
      <c r="B235" s="12" t="s">
        <v>485</v>
      </c>
      <c r="C235" s="13" t="s">
        <v>18</v>
      </c>
    </row>
    <row r="236" spans="1:3" s="10" customFormat="1" x14ac:dyDescent="0.3">
      <c r="A236" s="11" t="s">
        <v>486</v>
      </c>
      <c r="B236" s="12" t="s">
        <v>487</v>
      </c>
      <c r="C236" s="13" t="s">
        <v>18</v>
      </c>
    </row>
    <row r="237" spans="1:3" s="10" customFormat="1" x14ac:dyDescent="0.3">
      <c r="A237" s="11" t="s">
        <v>488</v>
      </c>
      <c r="B237" s="12" t="s">
        <v>489</v>
      </c>
      <c r="C237" s="13" t="s">
        <v>21</v>
      </c>
    </row>
    <row r="238" spans="1:3" s="10" customFormat="1" x14ac:dyDescent="0.3">
      <c r="A238" s="11" t="s">
        <v>490</v>
      </c>
      <c r="B238" s="12" t="s">
        <v>491</v>
      </c>
      <c r="C238" s="13" t="s">
        <v>18</v>
      </c>
    </row>
    <row r="239" spans="1:3" s="10" customFormat="1" x14ac:dyDescent="0.3">
      <c r="A239" s="11" t="s">
        <v>492</v>
      </c>
      <c r="B239" s="12" t="s">
        <v>493</v>
      </c>
      <c r="C239" s="13" t="s">
        <v>18</v>
      </c>
    </row>
    <row r="240" spans="1:3" s="10" customFormat="1" x14ac:dyDescent="0.3">
      <c r="A240" s="11" t="s">
        <v>494</v>
      </c>
      <c r="B240" s="12" t="s">
        <v>495</v>
      </c>
      <c r="C240" s="13" t="s">
        <v>18</v>
      </c>
    </row>
    <row r="241" spans="1:3" s="10" customFormat="1" x14ac:dyDescent="0.3">
      <c r="A241" s="11" t="s">
        <v>496</v>
      </c>
      <c r="B241" s="12" t="s">
        <v>497</v>
      </c>
      <c r="C241" s="13" t="s">
        <v>21</v>
      </c>
    </row>
    <row r="242" spans="1:3" s="10" customFormat="1" x14ac:dyDescent="0.3">
      <c r="A242" s="11" t="s">
        <v>498</v>
      </c>
      <c r="B242" s="12" t="s">
        <v>499</v>
      </c>
      <c r="C242" s="13" t="s">
        <v>18</v>
      </c>
    </row>
    <row r="243" spans="1:3" s="10" customFormat="1" x14ac:dyDescent="0.3">
      <c r="A243" s="11" t="s">
        <v>500</v>
      </c>
      <c r="B243" s="12" t="s">
        <v>501</v>
      </c>
      <c r="C243" s="13" t="s">
        <v>18</v>
      </c>
    </row>
    <row r="244" spans="1:3" s="10" customFormat="1" x14ac:dyDescent="0.3">
      <c r="A244" s="11" t="s">
        <v>502</v>
      </c>
      <c r="B244" s="12" t="s">
        <v>503</v>
      </c>
      <c r="C244" s="13" t="s">
        <v>60</v>
      </c>
    </row>
    <row r="245" spans="1:3" s="10" customFormat="1" x14ac:dyDescent="0.3">
      <c r="A245" s="11" t="s">
        <v>504</v>
      </c>
      <c r="B245" s="12" t="s">
        <v>505</v>
      </c>
      <c r="C245" s="13" t="s">
        <v>60</v>
      </c>
    </row>
    <row r="246" spans="1:3" s="10" customFormat="1" x14ac:dyDescent="0.3">
      <c r="A246" s="11" t="s">
        <v>506</v>
      </c>
      <c r="B246" s="12" t="s">
        <v>507</v>
      </c>
      <c r="C246" s="13" t="s">
        <v>18</v>
      </c>
    </row>
    <row r="247" spans="1:3" s="10" customFormat="1" x14ac:dyDescent="0.3">
      <c r="A247" s="11" t="s">
        <v>508</v>
      </c>
      <c r="B247" s="12" t="s">
        <v>509</v>
      </c>
      <c r="C247" s="13" t="s">
        <v>18</v>
      </c>
    </row>
    <row r="248" spans="1:3" s="10" customFormat="1" x14ac:dyDescent="0.3">
      <c r="A248" s="11" t="s">
        <v>510</v>
      </c>
      <c r="B248" s="12" t="s">
        <v>511</v>
      </c>
      <c r="C248" s="13" t="s">
        <v>60</v>
      </c>
    </row>
    <row r="249" spans="1:3" s="10" customFormat="1" x14ac:dyDescent="0.3">
      <c r="A249" s="11" t="s">
        <v>512</v>
      </c>
      <c r="B249" s="12" t="s">
        <v>513</v>
      </c>
      <c r="C249" s="13" t="s">
        <v>18</v>
      </c>
    </row>
    <row r="250" spans="1:3" s="10" customFormat="1" x14ac:dyDescent="0.3">
      <c r="A250" s="11" t="s">
        <v>514</v>
      </c>
      <c r="B250" s="12" t="s">
        <v>515</v>
      </c>
      <c r="C250" s="13" t="s">
        <v>21</v>
      </c>
    </row>
    <row r="251" spans="1:3" s="10" customFormat="1" x14ac:dyDescent="0.3">
      <c r="A251" s="11" t="s">
        <v>516</v>
      </c>
      <c r="B251" s="12" t="s">
        <v>517</v>
      </c>
      <c r="C251" s="13" t="s">
        <v>18</v>
      </c>
    </row>
    <row r="252" spans="1:3" s="10" customFormat="1" x14ac:dyDescent="0.3">
      <c r="A252" s="11" t="s">
        <v>518</v>
      </c>
      <c r="B252" s="12" t="s">
        <v>519</v>
      </c>
      <c r="C252" s="13" t="s">
        <v>60</v>
      </c>
    </row>
    <row r="253" spans="1:3" s="10" customFormat="1" x14ac:dyDescent="0.3">
      <c r="A253" s="11" t="s">
        <v>520</v>
      </c>
      <c r="B253" s="12" t="s">
        <v>521</v>
      </c>
      <c r="C253" s="13" t="s">
        <v>60</v>
      </c>
    </row>
    <row r="254" spans="1:3" s="10" customFormat="1" x14ac:dyDescent="0.3">
      <c r="A254" s="11" t="s">
        <v>522</v>
      </c>
      <c r="B254" s="12" t="s">
        <v>523</v>
      </c>
      <c r="C254" s="13" t="s">
        <v>18</v>
      </c>
    </row>
    <row r="255" spans="1:3" s="10" customFormat="1" x14ac:dyDescent="0.3">
      <c r="A255" s="11" t="s">
        <v>524</v>
      </c>
      <c r="B255" s="12" t="s">
        <v>525</v>
      </c>
      <c r="C255" s="13" t="s">
        <v>21</v>
      </c>
    </row>
    <row r="256" spans="1:3" s="10" customFormat="1" x14ac:dyDescent="0.3">
      <c r="A256" s="11" t="s">
        <v>526</v>
      </c>
      <c r="B256" s="12" t="s">
        <v>527</v>
      </c>
      <c r="C256" s="13" t="s">
        <v>18</v>
      </c>
    </row>
    <row r="257" spans="1:3" s="10" customFormat="1" x14ac:dyDescent="0.3">
      <c r="A257" s="11" t="s">
        <v>528</v>
      </c>
      <c r="B257" s="12" t="s">
        <v>529</v>
      </c>
      <c r="C257" s="13" t="s">
        <v>18</v>
      </c>
    </row>
    <row r="258" spans="1:3" s="10" customFormat="1" x14ac:dyDescent="0.3">
      <c r="A258" s="11" t="s">
        <v>530</v>
      </c>
      <c r="B258" s="12" t="s">
        <v>531</v>
      </c>
      <c r="C258" s="13" t="s">
        <v>18</v>
      </c>
    </row>
    <row r="259" spans="1:3" s="10" customFormat="1" x14ac:dyDescent="0.3">
      <c r="A259" s="11" t="s">
        <v>532</v>
      </c>
      <c r="B259" s="12" t="s">
        <v>533</v>
      </c>
      <c r="C259" s="13" t="s">
        <v>60</v>
      </c>
    </row>
    <row r="260" spans="1:3" s="10" customFormat="1" x14ac:dyDescent="0.3">
      <c r="A260" s="11" t="s">
        <v>534</v>
      </c>
      <c r="B260" s="12" t="s">
        <v>535</v>
      </c>
      <c r="C260" s="13" t="s">
        <v>18</v>
      </c>
    </row>
    <row r="261" spans="1:3" s="10" customFormat="1" x14ac:dyDescent="0.3">
      <c r="A261" s="11" t="s">
        <v>536</v>
      </c>
      <c r="B261" s="12" t="s">
        <v>537</v>
      </c>
      <c r="C261" s="13" t="s">
        <v>18</v>
      </c>
    </row>
    <row r="262" spans="1:3" s="10" customFormat="1" x14ac:dyDescent="0.3">
      <c r="A262" s="11" t="s">
        <v>538</v>
      </c>
      <c r="B262" s="12" t="s">
        <v>539</v>
      </c>
      <c r="C262" s="13" t="s">
        <v>60</v>
      </c>
    </row>
    <row r="263" spans="1:3" s="10" customFormat="1" x14ac:dyDescent="0.3">
      <c r="A263" s="11" t="s">
        <v>540</v>
      </c>
      <c r="B263" s="12" t="s">
        <v>541</v>
      </c>
      <c r="C263" s="13" t="s">
        <v>21</v>
      </c>
    </row>
    <row r="264" spans="1:3" s="10" customFormat="1" x14ac:dyDescent="0.3">
      <c r="A264" s="11" t="s">
        <v>542</v>
      </c>
      <c r="B264" s="12" t="s">
        <v>543</v>
      </c>
      <c r="C264" s="13" t="s">
        <v>18</v>
      </c>
    </row>
    <row r="265" spans="1:3" s="10" customFormat="1" x14ac:dyDescent="0.3">
      <c r="A265" s="11" t="s">
        <v>544</v>
      </c>
      <c r="B265" s="12" t="s">
        <v>545</v>
      </c>
      <c r="C265" s="13" t="s">
        <v>18</v>
      </c>
    </row>
    <row r="266" spans="1:3" s="10" customFormat="1" x14ac:dyDescent="0.3">
      <c r="A266" s="11" t="s">
        <v>546</v>
      </c>
      <c r="B266" s="12" t="s">
        <v>547</v>
      </c>
      <c r="C266" s="13" t="s">
        <v>60</v>
      </c>
    </row>
    <row r="267" spans="1:3" s="10" customFormat="1" x14ac:dyDescent="0.3">
      <c r="A267" s="11" t="s">
        <v>548</v>
      </c>
      <c r="B267" s="12" t="s">
        <v>549</v>
      </c>
      <c r="C267" s="13" t="s">
        <v>18</v>
      </c>
    </row>
    <row r="268" spans="1:3" s="10" customFormat="1" x14ac:dyDescent="0.3">
      <c r="A268" s="11" t="s">
        <v>550</v>
      </c>
      <c r="B268" s="12" t="s">
        <v>551</v>
      </c>
      <c r="C268" s="13" t="s">
        <v>18</v>
      </c>
    </row>
    <row r="269" spans="1:3" s="10" customFormat="1" x14ac:dyDescent="0.3">
      <c r="A269" s="11" t="s">
        <v>552</v>
      </c>
      <c r="B269" s="12" t="s">
        <v>553</v>
      </c>
      <c r="C269" s="13" t="s">
        <v>18</v>
      </c>
    </row>
    <row r="270" spans="1:3" s="10" customFormat="1" x14ac:dyDescent="0.3">
      <c r="A270" s="11" t="s">
        <v>554</v>
      </c>
      <c r="B270" s="12" t="s">
        <v>555</v>
      </c>
      <c r="C270" s="13" t="s">
        <v>18</v>
      </c>
    </row>
    <row r="271" spans="1:3" s="10" customFormat="1" x14ac:dyDescent="0.3">
      <c r="A271" s="11" t="s">
        <v>556</v>
      </c>
      <c r="B271" s="12" t="s">
        <v>557</v>
      </c>
      <c r="C271" s="13" t="s">
        <v>60</v>
      </c>
    </row>
    <row r="272" spans="1:3" s="10" customFormat="1" x14ac:dyDescent="0.3">
      <c r="A272" s="11" t="s">
        <v>558</v>
      </c>
      <c r="B272" s="12" t="s">
        <v>559</v>
      </c>
      <c r="C272" s="13" t="s">
        <v>18</v>
      </c>
    </row>
    <row r="273" spans="1:3" s="10" customFormat="1" x14ac:dyDescent="0.3">
      <c r="A273" s="11" t="s">
        <v>560</v>
      </c>
      <c r="B273" s="12" t="s">
        <v>561</v>
      </c>
      <c r="C273" s="13" t="s">
        <v>18</v>
      </c>
    </row>
    <row r="274" spans="1:3" s="10" customFormat="1" x14ac:dyDescent="0.3">
      <c r="A274" s="11" t="s">
        <v>562</v>
      </c>
      <c r="B274" s="12" t="s">
        <v>563</v>
      </c>
      <c r="C274" s="13" t="s">
        <v>21</v>
      </c>
    </row>
    <row r="275" spans="1:3" s="10" customFormat="1" x14ac:dyDescent="0.3">
      <c r="A275" s="11" t="s">
        <v>564</v>
      </c>
      <c r="B275" s="12" t="s">
        <v>565</v>
      </c>
      <c r="C275" s="13" t="s">
        <v>18</v>
      </c>
    </row>
    <row r="276" spans="1:3" s="10" customFormat="1" x14ac:dyDescent="0.3">
      <c r="A276" s="11" t="s">
        <v>566</v>
      </c>
      <c r="B276" s="12" t="s">
        <v>567</v>
      </c>
      <c r="C276" s="13" t="s">
        <v>18</v>
      </c>
    </row>
    <row r="277" spans="1:3" s="10" customFormat="1" x14ac:dyDescent="0.3">
      <c r="A277" s="11" t="s">
        <v>568</v>
      </c>
      <c r="B277" s="12" t="s">
        <v>569</v>
      </c>
      <c r="C277" s="13" t="s">
        <v>18</v>
      </c>
    </row>
    <row r="278" spans="1:3" s="10" customFormat="1" x14ac:dyDescent="0.3">
      <c r="A278" s="11" t="s">
        <v>570</v>
      </c>
      <c r="B278" s="12" t="s">
        <v>571</v>
      </c>
      <c r="C278" s="13" t="s">
        <v>60</v>
      </c>
    </row>
    <row r="279" spans="1:3" s="10" customFormat="1" x14ac:dyDescent="0.3">
      <c r="A279" s="11" t="s">
        <v>572</v>
      </c>
      <c r="B279" s="12" t="s">
        <v>573</v>
      </c>
      <c r="C279" s="13" t="s">
        <v>18</v>
      </c>
    </row>
    <row r="280" spans="1:3" s="10" customFormat="1" x14ac:dyDescent="0.3">
      <c r="A280" s="11" t="s">
        <v>574</v>
      </c>
      <c r="B280" s="12" t="s">
        <v>575</v>
      </c>
      <c r="C280" s="13" t="s">
        <v>18</v>
      </c>
    </row>
    <row r="281" spans="1:3" s="10" customFormat="1" x14ac:dyDescent="0.3">
      <c r="A281" s="11" t="s">
        <v>576</v>
      </c>
      <c r="B281" s="12" t="s">
        <v>577</v>
      </c>
      <c r="C281" s="13" t="s">
        <v>60</v>
      </c>
    </row>
    <row r="282" spans="1:3" s="10" customFormat="1" x14ac:dyDescent="0.3">
      <c r="A282" s="11" t="s">
        <v>578</v>
      </c>
      <c r="B282" s="12" t="s">
        <v>579</v>
      </c>
      <c r="C282" s="13" t="s">
        <v>18</v>
      </c>
    </row>
    <row r="283" spans="1:3" s="10" customFormat="1" x14ac:dyDescent="0.3">
      <c r="A283" s="11" t="s">
        <v>580</v>
      </c>
      <c r="B283" s="12" t="s">
        <v>581</v>
      </c>
      <c r="C283" s="13" t="s">
        <v>18</v>
      </c>
    </row>
    <row r="284" spans="1:3" s="10" customFormat="1" x14ac:dyDescent="0.3">
      <c r="A284" s="11" t="s">
        <v>582</v>
      </c>
      <c r="B284" s="12" t="s">
        <v>583</v>
      </c>
      <c r="C284" s="13" t="s">
        <v>18</v>
      </c>
    </row>
    <row r="285" spans="1:3" s="10" customFormat="1" x14ac:dyDescent="0.3">
      <c r="A285" s="11" t="s">
        <v>584</v>
      </c>
      <c r="B285" s="12" t="s">
        <v>585</v>
      </c>
      <c r="C285" s="13" t="s">
        <v>18</v>
      </c>
    </row>
    <row r="286" spans="1:3" s="10" customFormat="1" x14ac:dyDescent="0.3">
      <c r="A286" s="11" t="s">
        <v>586</v>
      </c>
      <c r="B286" s="12" t="s">
        <v>587</v>
      </c>
      <c r="C286" s="13" t="s">
        <v>18</v>
      </c>
    </row>
    <row r="287" spans="1:3" s="10" customFormat="1" x14ac:dyDescent="0.3">
      <c r="A287" s="11" t="s">
        <v>588</v>
      </c>
      <c r="B287" s="12" t="s">
        <v>589</v>
      </c>
      <c r="C287" s="13" t="s">
        <v>18</v>
      </c>
    </row>
    <row r="288" spans="1:3" s="10" customFormat="1" x14ac:dyDescent="0.3">
      <c r="A288" s="11" t="s">
        <v>590</v>
      </c>
      <c r="B288" s="12" t="s">
        <v>591</v>
      </c>
      <c r="C288" s="13" t="s">
        <v>60</v>
      </c>
    </row>
    <row r="289" spans="1:3" s="10" customFormat="1" x14ac:dyDescent="0.3">
      <c r="A289" s="11" t="s">
        <v>592</v>
      </c>
      <c r="B289" s="12" t="s">
        <v>593</v>
      </c>
      <c r="C289" s="13" t="s">
        <v>18</v>
      </c>
    </row>
    <row r="290" spans="1:3" s="10" customFormat="1" x14ac:dyDescent="0.3">
      <c r="A290" s="11" t="s">
        <v>594</v>
      </c>
      <c r="B290" s="12" t="s">
        <v>595</v>
      </c>
      <c r="C290" s="13" t="s">
        <v>18</v>
      </c>
    </row>
    <row r="291" spans="1:3" s="10" customFormat="1" x14ac:dyDescent="0.3">
      <c r="A291" s="11" t="s">
        <v>596</v>
      </c>
      <c r="B291" s="12" t="s">
        <v>597</v>
      </c>
      <c r="C291" s="13" t="s">
        <v>18</v>
      </c>
    </row>
    <row r="292" spans="1:3" s="10" customFormat="1" x14ac:dyDescent="0.3">
      <c r="A292" s="11" t="s">
        <v>598</v>
      </c>
      <c r="B292" s="12" t="s">
        <v>599</v>
      </c>
      <c r="C292" s="13" t="s">
        <v>18</v>
      </c>
    </row>
    <row r="293" spans="1:3" s="10" customFormat="1" x14ac:dyDescent="0.3">
      <c r="A293" s="11" t="s">
        <v>600</v>
      </c>
      <c r="B293" s="12" t="s">
        <v>601</v>
      </c>
      <c r="C293" s="13" t="s">
        <v>18</v>
      </c>
    </row>
    <row r="294" spans="1:3" s="10" customFormat="1" x14ac:dyDescent="0.3">
      <c r="A294" s="11" t="s">
        <v>602</v>
      </c>
      <c r="B294" s="12" t="s">
        <v>603</v>
      </c>
      <c r="C294" s="13" t="s">
        <v>18</v>
      </c>
    </row>
    <row r="295" spans="1:3" s="10" customFormat="1" x14ac:dyDescent="0.3">
      <c r="A295" s="11" t="s">
        <v>604</v>
      </c>
      <c r="B295" s="12" t="s">
        <v>605</v>
      </c>
      <c r="C295" s="13" t="s">
        <v>60</v>
      </c>
    </row>
    <row r="296" spans="1:3" s="10" customFormat="1" x14ac:dyDescent="0.3">
      <c r="A296" s="11" t="s">
        <v>606</v>
      </c>
      <c r="B296" s="12" t="s">
        <v>607</v>
      </c>
      <c r="C296" s="13" t="s">
        <v>18</v>
      </c>
    </row>
    <row r="297" spans="1:3" s="10" customFormat="1" x14ac:dyDescent="0.3">
      <c r="A297" s="11" t="s">
        <v>608</v>
      </c>
      <c r="B297" s="12" t="s">
        <v>609</v>
      </c>
      <c r="C297" s="13" t="s">
        <v>18</v>
      </c>
    </row>
    <row r="298" spans="1:3" s="10" customFormat="1" x14ac:dyDescent="0.3">
      <c r="A298" s="11" t="s">
        <v>610</v>
      </c>
      <c r="B298" s="12" t="s">
        <v>611</v>
      </c>
      <c r="C298" s="13" t="s">
        <v>18</v>
      </c>
    </row>
    <row r="299" spans="1:3" s="10" customFormat="1" x14ac:dyDescent="0.3">
      <c r="A299" s="11" t="s">
        <v>612</v>
      </c>
      <c r="B299" s="12" t="s">
        <v>613</v>
      </c>
      <c r="C299" s="13" t="s">
        <v>18</v>
      </c>
    </row>
    <row r="300" spans="1:3" s="10" customFormat="1" x14ac:dyDescent="0.3">
      <c r="A300" s="11" t="s">
        <v>614</v>
      </c>
      <c r="B300" s="12" t="s">
        <v>615</v>
      </c>
      <c r="C300" s="13" t="s">
        <v>18</v>
      </c>
    </row>
    <row r="301" spans="1:3" s="10" customFormat="1" x14ac:dyDescent="0.3">
      <c r="A301" s="11" t="s">
        <v>616</v>
      </c>
      <c r="B301" s="12" t="s">
        <v>617</v>
      </c>
      <c r="C301" s="13" t="s">
        <v>18</v>
      </c>
    </row>
    <row r="302" spans="1:3" s="10" customFormat="1" x14ac:dyDescent="0.3">
      <c r="A302" s="11" t="s">
        <v>618</v>
      </c>
      <c r="B302" s="12" t="s">
        <v>619</v>
      </c>
      <c r="C302" s="13" t="s">
        <v>18</v>
      </c>
    </row>
    <row r="303" spans="1:3" s="10" customFormat="1" x14ac:dyDescent="0.3">
      <c r="A303" s="11" t="s">
        <v>620</v>
      </c>
      <c r="B303" s="12" t="s">
        <v>621</v>
      </c>
      <c r="C303" s="13" t="s">
        <v>18</v>
      </c>
    </row>
    <row r="304" spans="1:3" s="10" customFormat="1" x14ac:dyDescent="0.3">
      <c r="A304" s="11" t="s">
        <v>622</v>
      </c>
      <c r="B304" s="12" t="s">
        <v>623</v>
      </c>
      <c r="C304" s="13" t="s">
        <v>18</v>
      </c>
    </row>
    <row r="305" spans="1:3" s="10" customFormat="1" x14ac:dyDescent="0.3">
      <c r="A305" s="11" t="s">
        <v>624</v>
      </c>
      <c r="B305" s="12" t="s">
        <v>625</v>
      </c>
      <c r="C305" s="13" t="s">
        <v>18</v>
      </c>
    </row>
    <row r="306" spans="1:3" s="10" customFormat="1" x14ac:dyDescent="0.3">
      <c r="A306" s="11" t="s">
        <v>626</v>
      </c>
      <c r="B306" s="12" t="s">
        <v>627</v>
      </c>
      <c r="C306" s="13" t="s">
        <v>18</v>
      </c>
    </row>
    <row r="307" spans="1:3" s="10" customFormat="1" x14ac:dyDescent="0.3">
      <c r="A307" s="11" t="s">
        <v>628</v>
      </c>
      <c r="B307" s="12" t="s">
        <v>629</v>
      </c>
      <c r="C307" s="13" t="s">
        <v>18</v>
      </c>
    </row>
    <row r="308" spans="1:3" s="10" customFormat="1" x14ac:dyDescent="0.3">
      <c r="A308" s="11" t="s">
        <v>630</v>
      </c>
      <c r="B308" s="12" t="s">
        <v>631</v>
      </c>
      <c r="C308" s="13" t="s">
        <v>18</v>
      </c>
    </row>
    <row r="309" spans="1:3" s="10" customFormat="1" x14ac:dyDescent="0.3">
      <c r="A309" s="11" t="s">
        <v>632</v>
      </c>
      <c r="B309" s="12" t="s">
        <v>633</v>
      </c>
      <c r="C309" s="13" t="s">
        <v>18</v>
      </c>
    </row>
    <row r="310" spans="1:3" s="10" customFormat="1" x14ac:dyDescent="0.3">
      <c r="A310" s="11" t="s">
        <v>634</v>
      </c>
      <c r="B310" s="12" t="s">
        <v>635</v>
      </c>
      <c r="C310" s="13" t="s">
        <v>18</v>
      </c>
    </row>
    <row r="311" spans="1:3" s="10" customFormat="1" x14ac:dyDescent="0.3">
      <c r="A311" s="11" t="s">
        <v>636</v>
      </c>
      <c r="B311" s="12" t="s">
        <v>637</v>
      </c>
      <c r="C311" s="13" t="s">
        <v>21</v>
      </c>
    </row>
    <row r="312" spans="1:3" s="10" customFormat="1" x14ac:dyDescent="0.3">
      <c r="A312" s="11" t="s">
        <v>638</v>
      </c>
      <c r="B312" s="12" t="s">
        <v>639</v>
      </c>
      <c r="C312" s="13" t="s">
        <v>18</v>
      </c>
    </row>
    <row r="313" spans="1:3" s="10" customFormat="1" x14ac:dyDescent="0.3">
      <c r="A313" s="11" t="s">
        <v>640</v>
      </c>
      <c r="B313" s="12" t="s">
        <v>641</v>
      </c>
      <c r="C313" s="13" t="s">
        <v>18</v>
      </c>
    </row>
    <row r="314" spans="1:3" s="10" customFormat="1" x14ac:dyDescent="0.3">
      <c r="A314" s="11" t="s">
        <v>642</v>
      </c>
      <c r="B314" s="12" t="s">
        <v>643</v>
      </c>
      <c r="C314" s="13" t="s">
        <v>18</v>
      </c>
    </row>
    <row r="315" spans="1:3" s="10" customFormat="1" x14ac:dyDescent="0.3">
      <c r="A315" s="11" t="s">
        <v>644</v>
      </c>
      <c r="B315" s="12" t="s">
        <v>645</v>
      </c>
      <c r="C315" s="13" t="s">
        <v>18</v>
      </c>
    </row>
    <row r="316" spans="1:3" s="10" customFormat="1" x14ac:dyDescent="0.3">
      <c r="A316" s="11" t="s">
        <v>646</v>
      </c>
      <c r="B316" s="12" t="s">
        <v>647</v>
      </c>
      <c r="C316" s="13" t="s">
        <v>18</v>
      </c>
    </row>
    <row r="317" spans="1:3" s="10" customFormat="1" x14ac:dyDescent="0.3">
      <c r="A317" s="11" t="s">
        <v>648</v>
      </c>
      <c r="B317" s="12" t="s">
        <v>649</v>
      </c>
      <c r="C317" s="13" t="s">
        <v>18</v>
      </c>
    </row>
    <row r="318" spans="1:3" s="10" customFormat="1" x14ac:dyDescent="0.3">
      <c r="A318" s="11" t="s">
        <v>650</v>
      </c>
      <c r="B318" s="12" t="s">
        <v>651</v>
      </c>
      <c r="C318" s="13" t="s">
        <v>18</v>
      </c>
    </row>
    <row r="319" spans="1:3" s="10" customFormat="1" x14ac:dyDescent="0.3">
      <c r="A319" s="11" t="s">
        <v>652</v>
      </c>
      <c r="B319" s="12" t="s">
        <v>653</v>
      </c>
      <c r="C319" s="13" t="s">
        <v>60</v>
      </c>
    </row>
    <row r="320" spans="1:3" s="10" customFormat="1" x14ac:dyDescent="0.3">
      <c r="A320" s="11" t="s">
        <v>654</v>
      </c>
      <c r="B320" s="12" t="s">
        <v>655</v>
      </c>
      <c r="C320" s="13" t="s">
        <v>60</v>
      </c>
    </row>
    <row r="321" spans="1:3" s="10" customFormat="1" x14ac:dyDescent="0.3">
      <c r="A321" s="11" t="s">
        <v>656</v>
      </c>
      <c r="B321" s="12" t="s">
        <v>657</v>
      </c>
      <c r="C321" s="13" t="s">
        <v>18</v>
      </c>
    </row>
    <row r="322" spans="1:3" s="10" customFormat="1" x14ac:dyDescent="0.3">
      <c r="A322" s="11" t="s">
        <v>658</v>
      </c>
      <c r="B322" s="12" t="s">
        <v>659</v>
      </c>
      <c r="C322" s="13" t="s">
        <v>18</v>
      </c>
    </row>
    <row r="323" spans="1:3" s="10" customFormat="1" x14ac:dyDescent="0.3">
      <c r="A323" s="11" t="s">
        <v>660</v>
      </c>
      <c r="B323" s="12" t="s">
        <v>661</v>
      </c>
      <c r="C323" s="13" t="s">
        <v>18</v>
      </c>
    </row>
    <row r="324" spans="1:3" s="10" customFormat="1" x14ac:dyDescent="0.3">
      <c r="A324" s="11" t="s">
        <v>662</v>
      </c>
      <c r="B324" s="12" t="s">
        <v>663</v>
      </c>
      <c r="C324" s="13" t="s">
        <v>18</v>
      </c>
    </row>
    <row r="325" spans="1:3" s="10" customFormat="1" x14ac:dyDescent="0.3">
      <c r="A325" s="11" t="s">
        <v>664</v>
      </c>
      <c r="B325" s="12" t="s">
        <v>665</v>
      </c>
      <c r="C325" s="13" t="s">
        <v>18</v>
      </c>
    </row>
    <row r="326" spans="1:3" s="10" customFormat="1" x14ac:dyDescent="0.3">
      <c r="A326" s="11" t="s">
        <v>666</v>
      </c>
      <c r="B326" s="12" t="s">
        <v>667</v>
      </c>
      <c r="C326" s="13" t="s">
        <v>18</v>
      </c>
    </row>
    <row r="327" spans="1:3" s="10" customFormat="1" x14ac:dyDescent="0.3">
      <c r="A327" s="11" t="s">
        <v>668</v>
      </c>
      <c r="B327" s="12" t="s">
        <v>669</v>
      </c>
      <c r="C327" s="13" t="s">
        <v>18</v>
      </c>
    </row>
    <row r="328" spans="1:3" s="10" customFormat="1" x14ac:dyDescent="0.3">
      <c r="A328" s="11" t="s">
        <v>670</v>
      </c>
      <c r="B328" s="12" t="s">
        <v>671</v>
      </c>
      <c r="C328" s="13" t="s">
        <v>18</v>
      </c>
    </row>
    <row r="329" spans="1:3" s="10" customFormat="1" x14ac:dyDescent="0.3">
      <c r="A329" s="11" t="s">
        <v>672</v>
      </c>
      <c r="B329" s="12" t="s">
        <v>673</v>
      </c>
      <c r="C329" s="13" t="s">
        <v>18</v>
      </c>
    </row>
    <row r="330" spans="1:3" s="10" customFormat="1" x14ac:dyDescent="0.3">
      <c r="A330" s="11" t="s">
        <v>674</v>
      </c>
      <c r="B330" s="12" t="s">
        <v>675</v>
      </c>
      <c r="C330" s="13" t="s">
        <v>18</v>
      </c>
    </row>
    <row r="331" spans="1:3" s="10" customFormat="1" x14ac:dyDescent="0.3">
      <c r="A331" s="11" t="s">
        <v>676</v>
      </c>
      <c r="B331" s="12" t="s">
        <v>677</v>
      </c>
      <c r="C331" s="13" t="s">
        <v>18</v>
      </c>
    </row>
    <row r="332" spans="1:3" s="10" customFormat="1" x14ac:dyDescent="0.3">
      <c r="A332" s="11" t="s">
        <v>678</v>
      </c>
      <c r="B332" s="12" t="s">
        <v>679</v>
      </c>
      <c r="C332" s="13" t="s">
        <v>18</v>
      </c>
    </row>
    <row r="333" spans="1:3" s="10" customFormat="1" x14ac:dyDescent="0.3">
      <c r="A333" s="11" t="s">
        <v>680</v>
      </c>
      <c r="B333" s="12" t="s">
        <v>681</v>
      </c>
      <c r="C333" s="13" t="s">
        <v>60</v>
      </c>
    </row>
    <row r="334" spans="1:3" s="10" customFormat="1" x14ac:dyDescent="0.3">
      <c r="A334" s="11" t="s">
        <v>682</v>
      </c>
      <c r="B334" s="12" t="s">
        <v>683</v>
      </c>
      <c r="C334" s="13" t="s">
        <v>18</v>
      </c>
    </row>
    <row r="335" spans="1:3" s="10" customFormat="1" x14ac:dyDescent="0.3">
      <c r="A335" s="11" t="s">
        <v>684</v>
      </c>
      <c r="B335" s="12" t="s">
        <v>685</v>
      </c>
      <c r="C335" s="13" t="s">
        <v>18</v>
      </c>
    </row>
    <row r="336" spans="1:3" s="10" customFormat="1" x14ac:dyDescent="0.3">
      <c r="A336" s="11" t="s">
        <v>686</v>
      </c>
      <c r="B336" s="12" t="s">
        <v>687</v>
      </c>
      <c r="C336" s="13" t="s">
        <v>18</v>
      </c>
    </row>
    <row r="337" spans="1:3" s="10" customFormat="1" x14ac:dyDescent="0.3">
      <c r="A337" s="11" t="s">
        <v>688</v>
      </c>
      <c r="B337" s="12" t="s">
        <v>689</v>
      </c>
      <c r="C337" s="13" t="s">
        <v>60</v>
      </c>
    </row>
    <row r="338" spans="1:3" s="10" customFormat="1" x14ac:dyDescent="0.3">
      <c r="A338" s="11" t="s">
        <v>690</v>
      </c>
      <c r="B338" s="12" t="s">
        <v>691</v>
      </c>
      <c r="C338" s="13" t="s">
        <v>18</v>
      </c>
    </row>
    <row r="339" spans="1:3" s="10" customFormat="1" x14ac:dyDescent="0.3">
      <c r="A339" s="11" t="s">
        <v>692</v>
      </c>
      <c r="B339" s="12" t="s">
        <v>693</v>
      </c>
      <c r="C339" s="13" t="s">
        <v>18</v>
      </c>
    </row>
    <row r="340" spans="1:3" s="10" customFormat="1" x14ac:dyDescent="0.3">
      <c r="A340" s="11" t="s">
        <v>694</v>
      </c>
      <c r="B340" s="12" t="s">
        <v>695</v>
      </c>
      <c r="C340" s="13" t="s">
        <v>18</v>
      </c>
    </row>
    <row r="341" spans="1:3" s="10" customFormat="1" x14ac:dyDescent="0.3">
      <c r="A341" s="11" t="s">
        <v>696</v>
      </c>
      <c r="B341" s="12" t="s">
        <v>697</v>
      </c>
      <c r="C341" s="13" t="s">
        <v>18</v>
      </c>
    </row>
    <row r="342" spans="1:3" s="10" customFormat="1" x14ac:dyDescent="0.3">
      <c r="A342" s="11" t="s">
        <v>698</v>
      </c>
      <c r="B342" s="12" t="s">
        <v>699</v>
      </c>
      <c r="C342" s="13" t="s">
        <v>60</v>
      </c>
    </row>
    <row r="343" spans="1:3" s="10" customFormat="1" x14ac:dyDescent="0.3">
      <c r="A343" s="11" t="s">
        <v>700</v>
      </c>
      <c r="B343" s="12" t="s">
        <v>701</v>
      </c>
      <c r="C343" s="13" t="s">
        <v>60</v>
      </c>
    </row>
    <row r="344" spans="1:3" s="10" customFormat="1" x14ac:dyDescent="0.3">
      <c r="A344" s="11" t="s">
        <v>702</v>
      </c>
      <c r="B344" s="12" t="s">
        <v>703</v>
      </c>
      <c r="C344" s="13" t="s">
        <v>18</v>
      </c>
    </row>
    <row r="345" spans="1:3" s="10" customFormat="1" x14ac:dyDescent="0.3">
      <c r="A345" s="11" t="s">
        <v>704</v>
      </c>
      <c r="B345" s="12" t="s">
        <v>705</v>
      </c>
      <c r="C345" s="13" t="s">
        <v>18</v>
      </c>
    </row>
    <row r="346" spans="1:3" s="10" customFormat="1" x14ac:dyDescent="0.3">
      <c r="A346" s="11" t="s">
        <v>706</v>
      </c>
      <c r="B346" s="12" t="s">
        <v>707</v>
      </c>
      <c r="C346" s="13" t="s">
        <v>18</v>
      </c>
    </row>
    <row r="347" spans="1:3" s="10" customFormat="1" x14ac:dyDescent="0.3">
      <c r="A347" s="11" t="s">
        <v>708</v>
      </c>
      <c r="B347" s="12" t="s">
        <v>709</v>
      </c>
      <c r="C347" s="13" t="s">
        <v>60</v>
      </c>
    </row>
    <row r="348" spans="1:3" s="10" customFormat="1" x14ac:dyDescent="0.3">
      <c r="A348" s="11" t="s">
        <v>710</v>
      </c>
      <c r="B348" s="12" t="s">
        <v>711</v>
      </c>
      <c r="C348" s="13" t="s">
        <v>18</v>
      </c>
    </row>
    <row r="349" spans="1:3" s="10" customFormat="1" x14ac:dyDescent="0.3">
      <c r="A349" s="11" t="s">
        <v>712</v>
      </c>
      <c r="B349" s="12" t="s">
        <v>713</v>
      </c>
      <c r="C349" s="13" t="s">
        <v>18</v>
      </c>
    </row>
    <row r="350" spans="1:3" s="10" customFormat="1" x14ac:dyDescent="0.3">
      <c r="A350" s="11" t="s">
        <v>714</v>
      </c>
      <c r="B350" s="12" t="s">
        <v>715</v>
      </c>
      <c r="C350" s="13" t="s">
        <v>18</v>
      </c>
    </row>
    <row r="351" spans="1:3" s="10" customFormat="1" x14ac:dyDescent="0.3">
      <c r="A351" s="11" t="s">
        <v>716</v>
      </c>
      <c r="B351" s="12" t="s">
        <v>717</v>
      </c>
      <c r="C351" s="13" t="s">
        <v>18</v>
      </c>
    </row>
    <row r="352" spans="1:3" s="10" customFormat="1" x14ac:dyDescent="0.3">
      <c r="A352" s="11" t="s">
        <v>718</v>
      </c>
      <c r="B352" s="12" t="s">
        <v>719</v>
      </c>
      <c r="C352" s="13" t="s">
        <v>60</v>
      </c>
    </row>
    <row r="353" spans="1:3" s="10" customFormat="1" x14ac:dyDescent="0.3">
      <c r="A353" s="11" t="s">
        <v>720</v>
      </c>
      <c r="B353" s="12" t="s">
        <v>721</v>
      </c>
      <c r="C353" s="13" t="s">
        <v>18</v>
      </c>
    </row>
    <row r="354" spans="1:3" s="10" customFormat="1" x14ac:dyDescent="0.3">
      <c r="A354" s="11" t="s">
        <v>722</v>
      </c>
      <c r="B354" s="12" t="s">
        <v>723</v>
      </c>
      <c r="C354" s="13" t="s">
        <v>60</v>
      </c>
    </row>
    <row r="355" spans="1:3" s="10" customFormat="1" x14ac:dyDescent="0.3">
      <c r="A355" s="11" t="s">
        <v>724</v>
      </c>
      <c r="B355" s="12" t="s">
        <v>725</v>
      </c>
      <c r="C355" s="13" t="s">
        <v>60</v>
      </c>
    </row>
    <row r="356" spans="1:3" s="10" customFormat="1" x14ac:dyDescent="0.3">
      <c r="A356" s="11" t="s">
        <v>726</v>
      </c>
      <c r="B356" s="12" t="s">
        <v>727</v>
      </c>
      <c r="C356" s="13" t="s">
        <v>18</v>
      </c>
    </row>
    <row r="357" spans="1:3" s="10" customFormat="1" x14ac:dyDescent="0.3">
      <c r="A357" s="11" t="s">
        <v>728</v>
      </c>
      <c r="B357" s="12" t="s">
        <v>729</v>
      </c>
      <c r="C357" s="13" t="s">
        <v>18</v>
      </c>
    </row>
    <row r="358" spans="1:3" s="10" customFormat="1" x14ac:dyDescent="0.3">
      <c r="A358" s="11" t="s">
        <v>730</v>
      </c>
      <c r="B358" s="12" t="s">
        <v>731</v>
      </c>
      <c r="C358" s="13" t="s">
        <v>18</v>
      </c>
    </row>
    <row r="359" spans="1:3" s="10" customFormat="1" x14ac:dyDescent="0.3">
      <c r="A359" s="11" t="s">
        <v>732</v>
      </c>
      <c r="B359" s="12" t="s">
        <v>733</v>
      </c>
      <c r="C359" s="13" t="s">
        <v>18</v>
      </c>
    </row>
    <row r="360" spans="1:3" s="10" customFormat="1" x14ac:dyDescent="0.3">
      <c r="A360" s="11" t="s">
        <v>734</v>
      </c>
      <c r="B360" s="12" t="s">
        <v>735</v>
      </c>
      <c r="C360" s="13" t="s">
        <v>18</v>
      </c>
    </row>
    <row r="361" spans="1:3" s="10" customFormat="1" x14ac:dyDescent="0.3">
      <c r="A361" s="11" t="s">
        <v>736</v>
      </c>
      <c r="B361" s="12" t="s">
        <v>737</v>
      </c>
      <c r="C361" s="13" t="s">
        <v>18</v>
      </c>
    </row>
    <row r="362" spans="1:3" s="10" customFormat="1" x14ac:dyDescent="0.3">
      <c r="A362" s="11" t="s">
        <v>738</v>
      </c>
      <c r="B362" s="12" t="s">
        <v>739</v>
      </c>
      <c r="C362" s="13" t="s">
        <v>18</v>
      </c>
    </row>
    <row r="363" spans="1:3" s="10" customFormat="1" x14ac:dyDescent="0.3">
      <c r="A363" s="11" t="s">
        <v>740</v>
      </c>
      <c r="B363" s="12" t="s">
        <v>741</v>
      </c>
      <c r="C363" s="13" t="s">
        <v>18</v>
      </c>
    </row>
    <row r="364" spans="1:3" s="10" customFormat="1" x14ac:dyDescent="0.3">
      <c r="A364" s="11" t="s">
        <v>742</v>
      </c>
      <c r="B364" s="12" t="s">
        <v>743</v>
      </c>
      <c r="C364" s="13" t="s">
        <v>18</v>
      </c>
    </row>
    <row r="365" spans="1:3" s="10" customFormat="1" x14ac:dyDescent="0.3">
      <c r="A365" s="11" t="s">
        <v>744</v>
      </c>
      <c r="B365" s="12" t="s">
        <v>745</v>
      </c>
      <c r="C365" s="13" t="s">
        <v>18</v>
      </c>
    </row>
    <row r="366" spans="1:3" s="10" customFormat="1" x14ac:dyDescent="0.3">
      <c r="A366" s="11" t="s">
        <v>746</v>
      </c>
      <c r="B366" s="12" t="s">
        <v>747</v>
      </c>
      <c r="C366" s="13" t="s">
        <v>21</v>
      </c>
    </row>
    <row r="367" spans="1:3" s="10" customFormat="1" x14ac:dyDescent="0.3">
      <c r="A367" s="11" t="s">
        <v>748</v>
      </c>
      <c r="B367" s="12" t="s">
        <v>749</v>
      </c>
      <c r="C367" s="13" t="s">
        <v>18</v>
      </c>
    </row>
    <row r="368" spans="1:3" s="10" customFormat="1" x14ac:dyDescent="0.3">
      <c r="A368" s="11" t="s">
        <v>750</v>
      </c>
      <c r="B368" s="12" t="s">
        <v>751</v>
      </c>
      <c r="C368" s="13" t="s">
        <v>60</v>
      </c>
    </row>
    <row r="369" spans="1:3" s="10" customFormat="1" x14ac:dyDescent="0.3">
      <c r="A369" s="11" t="s">
        <v>752</v>
      </c>
      <c r="B369" s="12" t="s">
        <v>753</v>
      </c>
      <c r="C369" s="13" t="s">
        <v>18</v>
      </c>
    </row>
    <row r="370" spans="1:3" s="10" customFormat="1" x14ac:dyDescent="0.3">
      <c r="A370" s="11" t="s">
        <v>754</v>
      </c>
      <c r="B370" s="12" t="s">
        <v>755</v>
      </c>
      <c r="C370" s="13" t="s">
        <v>18</v>
      </c>
    </row>
    <row r="371" spans="1:3" s="10" customFormat="1" x14ac:dyDescent="0.3">
      <c r="A371" s="11" t="s">
        <v>756</v>
      </c>
      <c r="B371" s="12" t="s">
        <v>757</v>
      </c>
      <c r="C371" s="13" t="s">
        <v>18</v>
      </c>
    </row>
    <row r="372" spans="1:3" s="10" customFormat="1" x14ac:dyDescent="0.3">
      <c r="A372" s="11" t="s">
        <v>758</v>
      </c>
      <c r="B372" s="12" t="s">
        <v>759</v>
      </c>
      <c r="C372" s="13" t="s">
        <v>18</v>
      </c>
    </row>
    <row r="373" spans="1:3" s="10" customFormat="1" x14ac:dyDescent="0.3">
      <c r="A373" s="11" t="s">
        <v>760</v>
      </c>
      <c r="B373" s="12" t="s">
        <v>761</v>
      </c>
      <c r="C373" s="13" t="s">
        <v>18</v>
      </c>
    </row>
    <row r="374" spans="1:3" s="10" customFormat="1" x14ac:dyDescent="0.3">
      <c r="A374" s="11" t="s">
        <v>762</v>
      </c>
      <c r="B374" s="12" t="s">
        <v>763</v>
      </c>
      <c r="C374" s="13" t="s">
        <v>18</v>
      </c>
    </row>
    <row r="375" spans="1:3" s="10" customFormat="1" x14ac:dyDescent="0.3">
      <c r="A375" s="11" t="s">
        <v>764</v>
      </c>
      <c r="B375" s="12" t="s">
        <v>765</v>
      </c>
      <c r="C375" s="13" t="s">
        <v>21</v>
      </c>
    </row>
    <row r="376" spans="1:3" s="10" customFormat="1" x14ac:dyDescent="0.3">
      <c r="A376" s="11" t="s">
        <v>766</v>
      </c>
      <c r="B376" s="12" t="s">
        <v>767</v>
      </c>
      <c r="C376" s="13" t="s">
        <v>18</v>
      </c>
    </row>
    <row r="377" spans="1:3" s="10" customFormat="1" x14ac:dyDescent="0.3">
      <c r="A377" s="11" t="s">
        <v>768</v>
      </c>
      <c r="B377" s="12" t="s">
        <v>769</v>
      </c>
      <c r="C377" s="13" t="s">
        <v>21</v>
      </c>
    </row>
    <row r="378" spans="1:3" s="10" customFormat="1" x14ac:dyDescent="0.3">
      <c r="A378" s="11" t="s">
        <v>770</v>
      </c>
      <c r="B378" s="12" t="s">
        <v>771</v>
      </c>
      <c r="C378" s="13" t="s">
        <v>21</v>
      </c>
    </row>
    <row r="379" spans="1:3" s="10" customFormat="1" x14ac:dyDescent="0.3">
      <c r="A379" s="11" t="s">
        <v>772</v>
      </c>
      <c r="B379" s="12" t="s">
        <v>773</v>
      </c>
      <c r="C379" s="13" t="s">
        <v>21</v>
      </c>
    </row>
    <row r="380" spans="1:3" s="10" customFormat="1" x14ac:dyDescent="0.3">
      <c r="A380" s="11" t="s">
        <v>774</v>
      </c>
      <c r="B380" s="12" t="s">
        <v>775</v>
      </c>
      <c r="C380" s="13" t="s">
        <v>18</v>
      </c>
    </row>
    <row r="381" spans="1:3" s="10" customFormat="1" x14ac:dyDescent="0.3">
      <c r="A381" s="11" t="s">
        <v>776</v>
      </c>
      <c r="B381" s="12" t="s">
        <v>777</v>
      </c>
      <c r="C381" s="13" t="s">
        <v>18</v>
      </c>
    </row>
    <row r="382" spans="1:3" s="10" customFormat="1" x14ac:dyDescent="0.3">
      <c r="A382" s="11" t="s">
        <v>778</v>
      </c>
      <c r="B382" s="12" t="s">
        <v>779</v>
      </c>
      <c r="C382" s="13" t="s">
        <v>18</v>
      </c>
    </row>
    <row r="383" spans="1:3" s="10" customFormat="1" x14ac:dyDescent="0.3">
      <c r="A383" s="11" t="s">
        <v>780</v>
      </c>
      <c r="B383" s="12" t="s">
        <v>781</v>
      </c>
      <c r="C383" s="13" t="s">
        <v>60</v>
      </c>
    </row>
    <row r="384" spans="1:3" s="10" customFormat="1" x14ac:dyDescent="0.3">
      <c r="A384" s="11" t="s">
        <v>782</v>
      </c>
      <c r="B384" s="12" t="s">
        <v>783</v>
      </c>
      <c r="C384" s="13" t="s">
        <v>18</v>
      </c>
    </row>
    <row r="385" spans="1:3" s="10" customFormat="1" x14ac:dyDescent="0.3">
      <c r="A385" s="11" t="s">
        <v>784</v>
      </c>
      <c r="B385" s="12" t="s">
        <v>785</v>
      </c>
      <c r="C385" s="13" t="s">
        <v>60</v>
      </c>
    </row>
    <row r="386" spans="1:3" s="10" customFormat="1" x14ac:dyDescent="0.3">
      <c r="A386" s="11" t="s">
        <v>786</v>
      </c>
      <c r="B386" s="12" t="s">
        <v>787</v>
      </c>
      <c r="C386" s="13" t="s">
        <v>18</v>
      </c>
    </row>
    <row r="387" spans="1:3" s="10" customFormat="1" x14ac:dyDescent="0.3">
      <c r="A387" s="11" t="s">
        <v>788</v>
      </c>
      <c r="B387" s="12" t="s">
        <v>789</v>
      </c>
      <c r="C387" s="13" t="s">
        <v>18</v>
      </c>
    </row>
    <row r="388" spans="1:3" s="10" customFormat="1" x14ac:dyDescent="0.3">
      <c r="A388" s="11" t="s">
        <v>790</v>
      </c>
      <c r="B388" s="12" t="s">
        <v>791</v>
      </c>
      <c r="C388" s="13" t="s">
        <v>18</v>
      </c>
    </row>
    <row r="389" spans="1:3" s="10" customFormat="1" x14ac:dyDescent="0.3">
      <c r="A389" s="11" t="s">
        <v>792</v>
      </c>
      <c r="B389" s="12" t="s">
        <v>793</v>
      </c>
      <c r="C389" s="13" t="s">
        <v>21</v>
      </c>
    </row>
    <row r="390" spans="1:3" s="10" customFormat="1" x14ac:dyDescent="0.3">
      <c r="A390" s="11" t="s">
        <v>794</v>
      </c>
      <c r="B390" s="12" t="s">
        <v>795</v>
      </c>
      <c r="C390" s="13" t="s">
        <v>60</v>
      </c>
    </row>
    <row r="391" spans="1:3" s="10" customFormat="1" x14ac:dyDescent="0.3">
      <c r="A391" s="11" t="s">
        <v>796</v>
      </c>
      <c r="B391" s="12" t="s">
        <v>797</v>
      </c>
      <c r="C391" s="13" t="s">
        <v>18</v>
      </c>
    </row>
    <row r="392" spans="1:3" s="10" customFormat="1" x14ac:dyDescent="0.3">
      <c r="A392" s="11" t="s">
        <v>798</v>
      </c>
      <c r="B392" s="12" t="s">
        <v>799</v>
      </c>
      <c r="C392" s="13" t="s">
        <v>18</v>
      </c>
    </row>
    <row r="393" spans="1:3" s="10" customFormat="1" x14ac:dyDescent="0.3">
      <c r="A393" s="11" t="s">
        <v>800</v>
      </c>
      <c r="B393" s="12" t="s">
        <v>801</v>
      </c>
      <c r="C393" s="13" t="s">
        <v>21</v>
      </c>
    </row>
    <row r="394" spans="1:3" s="10" customFormat="1" x14ac:dyDescent="0.3">
      <c r="A394" s="11" t="s">
        <v>802</v>
      </c>
      <c r="B394" s="12" t="s">
        <v>803</v>
      </c>
      <c r="C394" s="13" t="s">
        <v>18</v>
      </c>
    </row>
    <row r="395" spans="1:3" s="10" customFormat="1" x14ac:dyDescent="0.3">
      <c r="A395" s="11" t="s">
        <v>804</v>
      </c>
      <c r="B395" s="12" t="s">
        <v>805</v>
      </c>
      <c r="C395" s="13" t="s">
        <v>21</v>
      </c>
    </row>
    <row r="396" spans="1:3" s="10" customFormat="1" x14ac:dyDescent="0.3">
      <c r="A396" s="11" t="s">
        <v>806</v>
      </c>
      <c r="B396" s="12" t="s">
        <v>807</v>
      </c>
      <c r="C396" s="13" t="s">
        <v>18</v>
      </c>
    </row>
    <row r="397" spans="1:3" s="10" customFormat="1" x14ac:dyDescent="0.3">
      <c r="A397" s="11" t="s">
        <v>808</v>
      </c>
      <c r="B397" s="12" t="s">
        <v>809</v>
      </c>
      <c r="C397" s="13" t="s">
        <v>18</v>
      </c>
    </row>
    <row r="398" spans="1:3" s="10" customFormat="1" x14ac:dyDescent="0.3">
      <c r="A398" s="11" t="s">
        <v>810</v>
      </c>
      <c r="B398" s="12" t="s">
        <v>811</v>
      </c>
      <c r="C398" s="13" t="s">
        <v>21</v>
      </c>
    </row>
    <row r="399" spans="1:3" s="10" customFormat="1" x14ac:dyDescent="0.3">
      <c r="A399" s="11" t="s">
        <v>812</v>
      </c>
      <c r="B399" s="12" t="s">
        <v>813</v>
      </c>
      <c r="C399" s="13" t="s">
        <v>18</v>
      </c>
    </row>
    <row r="400" spans="1:3" s="10" customFormat="1" x14ac:dyDescent="0.3">
      <c r="A400" s="11" t="s">
        <v>814</v>
      </c>
      <c r="B400" s="12" t="s">
        <v>815</v>
      </c>
      <c r="C400" s="13" t="s">
        <v>18</v>
      </c>
    </row>
    <row r="401" spans="1:3" s="10" customFormat="1" x14ac:dyDescent="0.3">
      <c r="A401" s="11" t="s">
        <v>816</v>
      </c>
      <c r="B401" s="12" t="s">
        <v>817</v>
      </c>
      <c r="C401" s="13" t="s">
        <v>60</v>
      </c>
    </row>
    <row r="402" spans="1:3" s="10" customFormat="1" x14ac:dyDescent="0.3">
      <c r="A402" s="11" t="s">
        <v>818</v>
      </c>
      <c r="B402" s="12" t="s">
        <v>819</v>
      </c>
      <c r="C402" s="13" t="s">
        <v>21</v>
      </c>
    </row>
    <row r="403" spans="1:3" s="10" customFormat="1" x14ac:dyDescent="0.3">
      <c r="A403" s="11" t="s">
        <v>820</v>
      </c>
      <c r="B403" s="12" t="s">
        <v>821</v>
      </c>
      <c r="C403" s="13" t="s">
        <v>21</v>
      </c>
    </row>
    <row r="404" spans="1:3" s="10" customFormat="1" x14ac:dyDescent="0.3">
      <c r="A404" s="11" t="s">
        <v>822</v>
      </c>
      <c r="B404" s="12" t="s">
        <v>823</v>
      </c>
      <c r="C404" s="13" t="s">
        <v>18</v>
      </c>
    </row>
    <row r="405" spans="1:3" s="10" customFormat="1" x14ac:dyDescent="0.3">
      <c r="A405" s="11" t="s">
        <v>824</v>
      </c>
      <c r="B405" s="12" t="s">
        <v>825</v>
      </c>
      <c r="C405" s="13" t="s">
        <v>18</v>
      </c>
    </row>
    <row r="406" spans="1:3" s="10" customFormat="1" x14ac:dyDescent="0.3">
      <c r="A406" s="11" t="s">
        <v>826</v>
      </c>
      <c r="B406" s="12" t="s">
        <v>827</v>
      </c>
      <c r="C406" s="13" t="s">
        <v>18</v>
      </c>
    </row>
    <row r="407" spans="1:3" s="10" customFormat="1" x14ac:dyDescent="0.3">
      <c r="A407" s="11" t="s">
        <v>828</v>
      </c>
      <c r="B407" s="12" t="s">
        <v>829</v>
      </c>
      <c r="C407" s="13" t="s">
        <v>60</v>
      </c>
    </row>
    <row r="408" spans="1:3" s="10" customFormat="1" x14ac:dyDescent="0.3">
      <c r="A408" s="11" t="s">
        <v>830</v>
      </c>
      <c r="B408" s="12" t="s">
        <v>831</v>
      </c>
      <c r="C408" s="13" t="s">
        <v>18</v>
      </c>
    </row>
    <row r="409" spans="1:3" s="10" customFormat="1" x14ac:dyDescent="0.3">
      <c r="A409" s="11" t="s">
        <v>832</v>
      </c>
      <c r="B409" s="12" t="s">
        <v>833</v>
      </c>
      <c r="C409" s="13" t="s">
        <v>18</v>
      </c>
    </row>
    <row r="410" spans="1:3" s="10" customFormat="1" x14ac:dyDescent="0.3">
      <c r="A410" s="11" t="s">
        <v>834</v>
      </c>
      <c r="B410" s="12" t="s">
        <v>835</v>
      </c>
      <c r="C410" s="13" t="s">
        <v>18</v>
      </c>
    </row>
    <row r="411" spans="1:3" s="10" customFormat="1" x14ac:dyDescent="0.3">
      <c r="A411" s="11" t="s">
        <v>836</v>
      </c>
      <c r="B411" s="12" t="s">
        <v>837</v>
      </c>
      <c r="C411" s="13" t="s">
        <v>18</v>
      </c>
    </row>
    <row r="412" spans="1:3" s="10" customFormat="1" x14ac:dyDescent="0.3">
      <c r="A412" s="11" t="s">
        <v>838</v>
      </c>
      <c r="B412" s="12" t="s">
        <v>839</v>
      </c>
      <c r="C412" s="13" t="s">
        <v>18</v>
      </c>
    </row>
    <row r="413" spans="1:3" s="10" customFormat="1" x14ac:dyDescent="0.3">
      <c r="A413" s="11" t="s">
        <v>840</v>
      </c>
      <c r="B413" s="12" t="s">
        <v>841</v>
      </c>
      <c r="C413" s="13" t="s">
        <v>60</v>
      </c>
    </row>
    <row r="414" spans="1:3" s="10" customFormat="1" x14ac:dyDescent="0.3">
      <c r="A414" s="11" t="s">
        <v>842</v>
      </c>
      <c r="B414" s="12" t="s">
        <v>843</v>
      </c>
      <c r="C414" s="13" t="s">
        <v>18</v>
      </c>
    </row>
    <row r="415" spans="1:3" s="10" customFormat="1" x14ac:dyDescent="0.3">
      <c r="A415" s="11" t="s">
        <v>844</v>
      </c>
      <c r="B415" s="12" t="s">
        <v>845</v>
      </c>
      <c r="C415" s="13" t="s">
        <v>60</v>
      </c>
    </row>
    <row r="416" spans="1:3" s="10" customFormat="1" x14ac:dyDescent="0.3">
      <c r="A416" s="11" t="s">
        <v>846</v>
      </c>
      <c r="B416" s="12" t="s">
        <v>847</v>
      </c>
      <c r="C416" s="13" t="s">
        <v>21</v>
      </c>
    </row>
    <row r="417" spans="1:3" s="10" customFormat="1" x14ac:dyDescent="0.3">
      <c r="A417" s="11" t="s">
        <v>848</v>
      </c>
      <c r="B417" s="12" t="s">
        <v>849</v>
      </c>
      <c r="C417" s="13" t="s">
        <v>18</v>
      </c>
    </row>
    <row r="418" spans="1:3" s="10" customFormat="1" x14ac:dyDescent="0.3">
      <c r="A418" s="11" t="s">
        <v>850</v>
      </c>
      <c r="B418" s="12" t="s">
        <v>851</v>
      </c>
      <c r="C418" s="13" t="s">
        <v>21</v>
      </c>
    </row>
    <row r="419" spans="1:3" s="10" customFormat="1" x14ac:dyDescent="0.3">
      <c r="A419" s="11" t="s">
        <v>852</v>
      </c>
      <c r="B419" s="12" t="s">
        <v>853</v>
      </c>
      <c r="C419" s="13" t="s">
        <v>18</v>
      </c>
    </row>
    <row r="420" spans="1:3" s="10" customFormat="1" x14ac:dyDescent="0.3">
      <c r="A420" s="11" t="s">
        <v>854</v>
      </c>
      <c r="B420" s="12" t="s">
        <v>855</v>
      </c>
      <c r="C420" s="13" t="s">
        <v>21</v>
      </c>
    </row>
    <row r="421" spans="1:3" s="10" customFormat="1" x14ac:dyDescent="0.3">
      <c r="A421" s="11" t="s">
        <v>856</v>
      </c>
      <c r="B421" s="12" t="s">
        <v>857</v>
      </c>
      <c r="C421" s="13" t="s">
        <v>18</v>
      </c>
    </row>
    <row r="422" spans="1:3" s="10" customFormat="1" x14ac:dyDescent="0.3">
      <c r="A422" s="11" t="s">
        <v>858</v>
      </c>
      <c r="B422" s="12" t="s">
        <v>859</v>
      </c>
      <c r="C422" s="13" t="s">
        <v>18</v>
      </c>
    </row>
    <row r="423" spans="1:3" s="10" customFormat="1" x14ac:dyDescent="0.3">
      <c r="A423" s="11" t="s">
        <v>860</v>
      </c>
      <c r="B423" s="12" t="s">
        <v>861</v>
      </c>
      <c r="C423" s="13" t="s">
        <v>18</v>
      </c>
    </row>
    <row r="424" spans="1:3" s="10" customFormat="1" x14ac:dyDescent="0.3">
      <c r="A424" s="11" t="s">
        <v>862</v>
      </c>
      <c r="B424" s="12" t="s">
        <v>863</v>
      </c>
      <c r="C424" s="13" t="s">
        <v>173</v>
      </c>
    </row>
    <row r="425" spans="1:3" s="10" customFormat="1" x14ac:dyDescent="0.3">
      <c r="A425" s="11" t="s">
        <v>864</v>
      </c>
      <c r="B425" s="12" t="s">
        <v>865</v>
      </c>
      <c r="C425" s="13" t="s">
        <v>18</v>
      </c>
    </row>
    <row r="426" spans="1:3" s="10" customFormat="1" x14ac:dyDescent="0.3">
      <c r="A426" s="11" t="s">
        <v>866</v>
      </c>
      <c r="B426" s="12" t="s">
        <v>867</v>
      </c>
      <c r="C426" s="13" t="s">
        <v>18</v>
      </c>
    </row>
    <row r="427" spans="1:3" s="10" customFormat="1" x14ac:dyDescent="0.3">
      <c r="A427" s="11" t="s">
        <v>868</v>
      </c>
      <c r="B427" s="12" t="s">
        <v>869</v>
      </c>
      <c r="C427" s="13" t="s">
        <v>18</v>
      </c>
    </row>
    <row r="428" spans="1:3" s="10" customFormat="1" x14ac:dyDescent="0.3">
      <c r="A428" s="11" t="s">
        <v>870</v>
      </c>
      <c r="B428" s="12" t="s">
        <v>871</v>
      </c>
      <c r="C428" s="13" t="s">
        <v>18</v>
      </c>
    </row>
    <row r="429" spans="1:3" s="10" customFormat="1" x14ac:dyDescent="0.3">
      <c r="A429" s="11" t="s">
        <v>872</v>
      </c>
      <c r="B429" s="12" t="s">
        <v>873</v>
      </c>
      <c r="C429" s="13" t="s">
        <v>18</v>
      </c>
    </row>
    <row r="430" spans="1:3" s="10" customFormat="1" x14ac:dyDescent="0.3">
      <c r="A430" s="11" t="s">
        <v>874</v>
      </c>
      <c r="B430" s="12" t="s">
        <v>875</v>
      </c>
      <c r="C430" s="13" t="s">
        <v>18</v>
      </c>
    </row>
    <row r="431" spans="1:3" s="10" customFormat="1" x14ac:dyDescent="0.3">
      <c r="A431" s="11" t="s">
        <v>876</v>
      </c>
      <c r="B431" s="12" t="s">
        <v>877</v>
      </c>
      <c r="C431" s="13" t="s">
        <v>18</v>
      </c>
    </row>
    <row r="432" spans="1:3" s="10" customFormat="1" x14ac:dyDescent="0.3">
      <c r="A432" s="11" t="s">
        <v>878</v>
      </c>
      <c r="B432" s="12" t="s">
        <v>879</v>
      </c>
      <c r="C432" s="13" t="s">
        <v>18</v>
      </c>
    </row>
    <row r="433" spans="1:3" s="10" customFormat="1" x14ac:dyDescent="0.3">
      <c r="A433" s="11" t="s">
        <v>880</v>
      </c>
      <c r="B433" s="12" t="s">
        <v>881</v>
      </c>
      <c r="C433" s="13" t="s">
        <v>18</v>
      </c>
    </row>
    <row r="434" spans="1:3" s="10" customFormat="1" x14ac:dyDescent="0.3">
      <c r="A434" s="11" t="s">
        <v>882</v>
      </c>
      <c r="B434" s="12" t="s">
        <v>883</v>
      </c>
      <c r="C434" s="13" t="s">
        <v>18</v>
      </c>
    </row>
    <row r="435" spans="1:3" s="10" customFormat="1" x14ac:dyDescent="0.3">
      <c r="A435" s="11" t="s">
        <v>884</v>
      </c>
      <c r="B435" s="12" t="s">
        <v>885</v>
      </c>
      <c r="C435" s="13" t="s">
        <v>21</v>
      </c>
    </row>
    <row r="436" spans="1:3" s="10" customFormat="1" x14ac:dyDescent="0.3">
      <c r="A436" s="11" t="s">
        <v>886</v>
      </c>
      <c r="B436" s="12" t="s">
        <v>887</v>
      </c>
      <c r="C436" s="13" t="s">
        <v>18</v>
      </c>
    </row>
    <row r="437" spans="1:3" s="10" customFormat="1" x14ac:dyDescent="0.3">
      <c r="A437" s="11" t="s">
        <v>888</v>
      </c>
      <c r="B437" s="12" t="s">
        <v>889</v>
      </c>
      <c r="C437" s="13" t="s">
        <v>18</v>
      </c>
    </row>
    <row r="438" spans="1:3" s="10" customFormat="1" x14ac:dyDescent="0.3">
      <c r="A438" s="11" t="s">
        <v>890</v>
      </c>
      <c r="B438" s="12" t="s">
        <v>891</v>
      </c>
      <c r="C438" s="13" t="s">
        <v>60</v>
      </c>
    </row>
    <row r="439" spans="1:3" s="10" customFormat="1" x14ac:dyDescent="0.3">
      <c r="A439" s="11" t="s">
        <v>892</v>
      </c>
      <c r="B439" s="12" t="s">
        <v>893</v>
      </c>
      <c r="C439" s="13" t="s">
        <v>18</v>
      </c>
    </row>
    <row r="440" spans="1:3" s="10" customFormat="1" x14ac:dyDescent="0.3">
      <c r="A440" s="11" t="s">
        <v>894</v>
      </c>
      <c r="B440" s="12" t="s">
        <v>895</v>
      </c>
      <c r="C440" s="13" t="s">
        <v>173</v>
      </c>
    </row>
    <row r="441" spans="1:3" s="10" customFormat="1" x14ac:dyDescent="0.3">
      <c r="A441" s="11" t="s">
        <v>896</v>
      </c>
      <c r="B441" s="12" t="s">
        <v>897</v>
      </c>
      <c r="C441" s="13" t="s">
        <v>18</v>
      </c>
    </row>
    <row r="442" spans="1:3" s="10" customFormat="1" x14ac:dyDescent="0.3">
      <c r="A442" s="11" t="s">
        <v>898</v>
      </c>
      <c r="B442" s="12" t="s">
        <v>899</v>
      </c>
      <c r="C442" s="13" t="s">
        <v>60</v>
      </c>
    </row>
    <row r="443" spans="1:3" s="10" customFormat="1" x14ac:dyDescent="0.3">
      <c r="A443" s="11" t="s">
        <v>900</v>
      </c>
      <c r="B443" s="12" t="s">
        <v>901</v>
      </c>
      <c r="C443" s="13" t="s">
        <v>60</v>
      </c>
    </row>
    <row r="444" spans="1:3" s="10" customFormat="1" x14ac:dyDescent="0.3">
      <c r="A444" s="11" t="s">
        <v>902</v>
      </c>
      <c r="B444" s="12" t="s">
        <v>903</v>
      </c>
      <c r="C444" s="13" t="s">
        <v>21</v>
      </c>
    </row>
    <row r="445" spans="1:3" s="10" customFormat="1" x14ac:dyDescent="0.3">
      <c r="A445" s="11" t="s">
        <v>904</v>
      </c>
      <c r="B445" s="12" t="s">
        <v>905</v>
      </c>
      <c r="C445" s="13" t="s">
        <v>18</v>
      </c>
    </row>
    <row r="446" spans="1:3" s="10" customFormat="1" x14ac:dyDescent="0.3">
      <c r="A446" s="11" t="s">
        <v>906</v>
      </c>
      <c r="B446" s="12" t="s">
        <v>907</v>
      </c>
      <c r="C446" s="13" t="s">
        <v>18</v>
      </c>
    </row>
    <row r="447" spans="1:3" s="10" customFormat="1" x14ac:dyDescent="0.3">
      <c r="A447" s="11" t="s">
        <v>908</v>
      </c>
      <c r="B447" s="12" t="s">
        <v>909</v>
      </c>
      <c r="C447" s="13" t="s">
        <v>18</v>
      </c>
    </row>
    <row r="448" spans="1:3" s="10" customFormat="1" x14ac:dyDescent="0.3">
      <c r="A448" s="11" t="s">
        <v>910</v>
      </c>
      <c r="B448" s="12" t="s">
        <v>911</v>
      </c>
      <c r="C448" s="13" t="s">
        <v>21</v>
      </c>
    </row>
    <row r="449" spans="1:3" s="10" customFormat="1" x14ac:dyDescent="0.3">
      <c r="A449" s="11" t="s">
        <v>912</v>
      </c>
      <c r="B449" s="12" t="s">
        <v>913</v>
      </c>
      <c r="C449" s="13" t="s">
        <v>60</v>
      </c>
    </row>
    <row r="450" spans="1:3" s="10" customFormat="1" x14ac:dyDescent="0.3">
      <c r="A450" s="11" t="s">
        <v>914</v>
      </c>
      <c r="B450" s="12" t="s">
        <v>915</v>
      </c>
      <c r="C450" s="13" t="s">
        <v>60</v>
      </c>
    </row>
    <row r="451" spans="1:3" s="10" customFormat="1" x14ac:dyDescent="0.3">
      <c r="A451" s="11" t="s">
        <v>916</v>
      </c>
      <c r="B451" s="12" t="s">
        <v>917</v>
      </c>
      <c r="C451" s="13" t="s">
        <v>60</v>
      </c>
    </row>
    <row r="452" spans="1:3" s="10" customFormat="1" x14ac:dyDescent="0.3">
      <c r="A452" s="11" t="s">
        <v>918</v>
      </c>
      <c r="B452" s="12" t="s">
        <v>919</v>
      </c>
      <c r="C452" s="13" t="s">
        <v>21</v>
      </c>
    </row>
    <row r="453" spans="1:3" s="10" customFormat="1" x14ac:dyDescent="0.3">
      <c r="A453" s="11" t="s">
        <v>920</v>
      </c>
      <c r="B453" s="12" t="s">
        <v>921</v>
      </c>
      <c r="C453" s="13" t="s">
        <v>21</v>
      </c>
    </row>
    <row r="454" spans="1:3" s="10" customFormat="1" x14ac:dyDescent="0.3">
      <c r="A454" s="11" t="s">
        <v>922</v>
      </c>
      <c r="B454" s="12" t="s">
        <v>923</v>
      </c>
      <c r="C454" s="13" t="s">
        <v>18</v>
      </c>
    </row>
    <row r="455" spans="1:3" s="10" customFormat="1" x14ac:dyDescent="0.3">
      <c r="A455" s="11" t="s">
        <v>924</v>
      </c>
      <c r="B455" s="12" t="s">
        <v>925</v>
      </c>
      <c r="C455" s="13" t="s">
        <v>18</v>
      </c>
    </row>
    <row r="456" spans="1:3" s="10" customFormat="1" x14ac:dyDescent="0.3">
      <c r="A456" s="11" t="s">
        <v>926</v>
      </c>
      <c r="B456" s="12" t="s">
        <v>927</v>
      </c>
      <c r="C456" s="13" t="s">
        <v>18</v>
      </c>
    </row>
    <row r="457" spans="1:3" s="10" customFormat="1" x14ac:dyDescent="0.3">
      <c r="A457" s="11" t="s">
        <v>928</v>
      </c>
      <c r="B457" s="12" t="s">
        <v>929</v>
      </c>
      <c r="C457" s="13" t="s">
        <v>18</v>
      </c>
    </row>
    <row r="458" spans="1:3" s="10" customFormat="1" x14ac:dyDescent="0.3">
      <c r="A458" s="11" t="s">
        <v>930</v>
      </c>
      <c r="B458" s="12" t="s">
        <v>931</v>
      </c>
      <c r="C458" s="13" t="s">
        <v>18</v>
      </c>
    </row>
    <row r="459" spans="1:3" s="10" customFormat="1" x14ac:dyDescent="0.3">
      <c r="A459" s="11" t="s">
        <v>932</v>
      </c>
      <c r="B459" s="12" t="s">
        <v>933</v>
      </c>
      <c r="C459" s="13" t="s">
        <v>18</v>
      </c>
    </row>
    <row r="460" spans="1:3" s="10" customFormat="1" x14ac:dyDescent="0.3">
      <c r="A460" s="11" t="s">
        <v>934</v>
      </c>
      <c r="B460" s="12" t="s">
        <v>935</v>
      </c>
      <c r="C460" s="13" t="s">
        <v>18</v>
      </c>
    </row>
    <row r="461" spans="1:3" s="10" customFormat="1" x14ac:dyDescent="0.3">
      <c r="A461" s="11" t="s">
        <v>936</v>
      </c>
      <c r="B461" s="12" t="s">
        <v>937</v>
      </c>
      <c r="C461" s="13" t="s">
        <v>18</v>
      </c>
    </row>
    <row r="462" spans="1:3" s="10" customFormat="1" x14ac:dyDescent="0.3">
      <c r="A462" s="11" t="s">
        <v>938</v>
      </c>
      <c r="B462" s="12" t="s">
        <v>939</v>
      </c>
      <c r="C462" s="13" t="s">
        <v>18</v>
      </c>
    </row>
    <row r="463" spans="1:3" s="10" customFormat="1" x14ac:dyDescent="0.3">
      <c r="A463" s="11" t="s">
        <v>940</v>
      </c>
      <c r="B463" s="12" t="s">
        <v>941</v>
      </c>
      <c r="C463" s="13" t="s">
        <v>18</v>
      </c>
    </row>
    <row r="464" spans="1:3" s="10" customFormat="1" x14ac:dyDescent="0.3">
      <c r="A464" s="11" t="s">
        <v>942</v>
      </c>
      <c r="B464" s="12" t="s">
        <v>943</v>
      </c>
      <c r="C464" s="13" t="s">
        <v>18</v>
      </c>
    </row>
    <row r="465" spans="1:3" s="10" customFormat="1" x14ac:dyDescent="0.3">
      <c r="A465" s="11" t="s">
        <v>944</v>
      </c>
      <c r="B465" s="12" t="s">
        <v>945</v>
      </c>
      <c r="C465" s="13" t="s">
        <v>60</v>
      </c>
    </row>
    <row r="466" spans="1:3" s="10" customFormat="1" x14ac:dyDescent="0.3">
      <c r="A466" s="11" t="s">
        <v>946</v>
      </c>
      <c r="B466" s="12" t="s">
        <v>947</v>
      </c>
      <c r="C466" s="13" t="s">
        <v>18</v>
      </c>
    </row>
    <row r="467" spans="1:3" s="10" customFormat="1" x14ac:dyDescent="0.3">
      <c r="A467" s="11" t="s">
        <v>948</v>
      </c>
      <c r="B467" s="12" t="s">
        <v>949</v>
      </c>
      <c r="C467" s="13" t="s">
        <v>18</v>
      </c>
    </row>
    <row r="468" spans="1:3" s="10" customFormat="1" x14ac:dyDescent="0.3">
      <c r="A468" s="11" t="s">
        <v>950</v>
      </c>
      <c r="B468" s="12" t="s">
        <v>951</v>
      </c>
      <c r="C468" s="13" t="s">
        <v>60</v>
      </c>
    </row>
    <row r="469" spans="1:3" s="10" customFormat="1" x14ac:dyDescent="0.3">
      <c r="A469" s="11" t="s">
        <v>952</v>
      </c>
      <c r="B469" s="12" t="s">
        <v>953</v>
      </c>
      <c r="C469" s="13" t="s">
        <v>18</v>
      </c>
    </row>
    <row r="470" spans="1:3" s="10" customFormat="1" x14ac:dyDescent="0.3">
      <c r="A470" s="11" t="s">
        <v>954</v>
      </c>
      <c r="B470" s="12" t="s">
        <v>955</v>
      </c>
      <c r="C470" s="13" t="s">
        <v>18</v>
      </c>
    </row>
    <row r="471" spans="1:3" s="10" customFormat="1" x14ac:dyDescent="0.3">
      <c r="A471" s="11" t="s">
        <v>956</v>
      </c>
      <c r="B471" s="12" t="s">
        <v>957</v>
      </c>
      <c r="C471" s="13" t="s">
        <v>18</v>
      </c>
    </row>
    <row r="472" spans="1:3" s="10" customFormat="1" x14ac:dyDescent="0.3">
      <c r="A472" s="11" t="s">
        <v>958</v>
      </c>
      <c r="B472" s="12" t="s">
        <v>959</v>
      </c>
      <c r="C472" s="13" t="s">
        <v>60</v>
      </c>
    </row>
    <row r="473" spans="1:3" s="10" customFormat="1" x14ac:dyDescent="0.3">
      <c r="A473" s="11" t="s">
        <v>960</v>
      </c>
      <c r="B473" s="12" t="s">
        <v>961</v>
      </c>
      <c r="C473" s="13" t="s">
        <v>18</v>
      </c>
    </row>
    <row r="474" spans="1:3" s="10" customFormat="1" x14ac:dyDescent="0.3">
      <c r="A474" s="11" t="s">
        <v>962</v>
      </c>
      <c r="B474" s="12" t="s">
        <v>963</v>
      </c>
      <c r="C474" s="13" t="s">
        <v>18</v>
      </c>
    </row>
    <row r="475" spans="1:3" s="10" customFormat="1" x14ac:dyDescent="0.3">
      <c r="A475" s="11" t="s">
        <v>964</v>
      </c>
      <c r="B475" s="12" t="s">
        <v>965</v>
      </c>
      <c r="C475" s="13" t="s">
        <v>21</v>
      </c>
    </row>
    <row r="476" spans="1:3" s="10" customFormat="1" x14ac:dyDescent="0.3">
      <c r="A476" s="11" t="s">
        <v>966</v>
      </c>
      <c r="B476" s="12" t="s">
        <v>967</v>
      </c>
      <c r="C476" s="13" t="s">
        <v>21</v>
      </c>
    </row>
    <row r="477" spans="1:3" s="10" customFormat="1" x14ac:dyDescent="0.3">
      <c r="A477" s="11" t="s">
        <v>968</v>
      </c>
      <c r="B477" s="12" t="s">
        <v>969</v>
      </c>
      <c r="C477" s="13" t="s">
        <v>18</v>
      </c>
    </row>
    <row r="478" spans="1:3" s="10" customFormat="1" x14ac:dyDescent="0.3">
      <c r="A478" s="11" t="s">
        <v>970</v>
      </c>
      <c r="B478" s="12" t="s">
        <v>971</v>
      </c>
      <c r="C478" s="13" t="s">
        <v>18</v>
      </c>
    </row>
    <row r="479" spans="1:3" s="10" customFormat="1" x14ac:dyDescent="0.3">
      <c r="A479" s="11" t="s">
        <v>972</v>
      </c>
      <c r="B479" s="12" t="s">
        <v>973</v>
      </c>
      <c r="C479" s="13" t="s">
        <v>21</v>
      </c>
    </row>
    <row r="480" spans="1:3" s="10" customFormat="1" x14ac:dyDescent="0.3">
      <c r="A480" s="11" t="s">
        <v>974</v>
      </c>
      <c r="B480" s="12" t="s">
        <v>975</v>
      </c>
      <c r="C480" s="13" t="s">
        <v>18</v>
      </c>
    </row>
    <row r="481" spans="1:3" s="10" customFormat="1" x14ac:dyDescent="0.3">
      <c r="A481" s="11" t="s">
        <v>976</v>
      </c>
      <c r="B481" s="12" t="s">
        <v>977</v>
      </c>
      <c r="C481" s="13" t="s">
        <v>18</v>
      </c>
    </row>
    <row r="482" spans="1:3" s="10" customFormat="1" x14ac:dyDescent="0.3">
      <c r="A482" s="11" t="s">
        <v>978</v>
      </c>
      <c r="B482" s="12" t="s">
        <v>979</v>
      </c>
      <c r="C482" s="13" t="s">
        <v>18</v>
      </c>
    </row>
    <row r="483" spans="1:3" s="10" customFormat="1" x14ac:dyDescent="0.3">
      <c r="A483" s="11" t="s">
        <v>980</v>
      </c>
      <c r="B483" s="12" t="s">
        <v>981</v>
      </c>
      <c r="C483" s="13" t="s">
        <v>21</v>
      </c>
    </row>
    <row r="484" spans="1:3" s="10" customFormat="1" x14ac:dyDescent="0.3">
      <c r="A484" s="11" t="s">
        <v>982</v>
      </c>
      <c r="B484" s="12" t="s">
        <v>983</v>
      </c>
      <c r="C484" s="13" t="s">
        <v>18</v>
      </c>
    </row>
    <row r="485" spans="1:3" s="10" customFormat="1" x14ac:dyDescent="0.3">
      <c r="A485" s="11" t="s">
        <v>984</v>
      </c>
      <c r="B485" s="12" t="s">
        <v>985</v>
      </c>
      <c r="C485" s="13" t="s">
        <v>18</v>
      </c>
    </row>
    <row r="486" spans="1:3" s="10" customFormat="1" x14ac:dyDescent="0.3">
      <c r="A486" s="11" t="s">
        <v>986</v>
      </c>
      <c r="B486" s="12" t="s">
        <v>987</v>
      </c>
      <c r="C486" s="13" t="s">
        <v>18</v>
      </c>
    </row>
    <row r="487" spans="1:3" s="10" customFormat="1" x14ac:dyDescent="0.3">
      <c r="A487" s="11" t="s">
        <v>988</v>
      </c>
      <c r="B487" s="12" t="s">
        <v>989</v>
      </c>
      <c r="C487" s="13" t="s">
        <v>18</v>
      </c>
    </row>
    <row r="488" spans="1:3" s="10" customFormat="1" x14ac:dyDescent="0.3">
      <c r="A488" s="11" t="s">
        <v>990</v>
      </c>
      <c r="B488" s="12" t="s">
        <v>991</v>
      </c>
      <c r="C488" s="13" t="s">
        <v>18</v>
      </c>
    </row>
    <row r="489" spans="1:3" s="10" customFormat="1" x14ac:dyDescent="0.3">
      <c r="A489" s="11" t="s">
        <v>992</v>
      </c>
      <c r="B489" s="12" t="s">
        <v>993</v>
      </c>
      <c r="C489" s="13" t="s">
        <v>21</v>
      </c>
    </row>
    <row r="490" spans="1:3" s="10" customFormat="1" x14ac:dyDescent="0.3">
      <c r="A490" s="11" t="s">
        <v>994</v>
      </c>
      <c r="B490" s="12" t="s">
        <v>995</v>
      </c>
      <c r="C490" s="13" t="s">
        <v>18</v>
      </c>
    </row>
    <row r="491" spans="1:3" s="10" customFormat="1" x14ac:dyDescent="0.3">
      <c r="A491" s="11" t="s">
        <v>996</v>
      </c>
      <c r="B491" s="12" t="s">
        <v>997</v>
      </c>
      <c r="C491" s="13" t="s">
        <v>21</v>
      </c>
    </row>
    <row r="492" spans="1:3" s="10" customFormat="1" x14ac:dyDescent="0.3">
      <c r="A492" s="11" t="s">
        <v>998</v>
      </c>
      <c r="B492" s="12" t="s">
        <v>999</v>
      </c>
      <c r="C492" s="13" t="s">
        <v>18</v>
      </c>
    </row>
    <row r="493" spans="1:3" s="10" customFormat="1" x14ac:dyDescent="0.3">
      <c r="A493" s="11" t="s">
        <v>1000</v>
      </c>
      <c r="B493" s="12" t="s">
        <v>1001</v>
      </c>
      <c r="C493" s="13" t="s">
        <v>18</v>
      </c>
    </row>
    <row r="494" spans="1:3" s="10" customFormat="1" x14ac:dyDescent="0.3">
      <c r="A494" s="11" t="s">
        <v>1002</v>
      </c>
      <c r="B494" s="12" t="s">
        <v>1003</v>
      </c>
      <c r="C494" s="13" t="s">
        <v>60</v>
      </c>
    </row>
    <row r="495" spans="1:3" s="10" customFormat="1" x14ac:dyDescent="0.3">
      <c r="A495" s="11" t="s">
        <v>1004</v>
      </c>
      <c r="B495" s="12" t="s">
        <v>1005</v>
      </c>
      <c r="C495" s="13" t="s">
        <v>21</v>
      </c>
    </row>
    <row r="496" spans="1:3" s="10" customFormat="1" x14ac:dyDescent="0.3">
      <c r="A496" s="11" t="s">
        <v>1006</v>
      </c>
      <c r="B496" s="12" t="s">
        <v>1007</v>
      </c>
      <c r="C496" s="13" t="s">
        <v>60</v>
      </c>
    </row>
    <row r="497" spans="1:3" s="10" customFormat="1" x14ac:dyDescent="0.3">
      <c r="A497" s="11" t="s">
        <v>1008</v>
      </c>
      <c r="B497" s="12" t="s">
        <v>1009</v>
      </c>
      <c r="C497" s="13" t="s">
        <v>60</v>
      </c>
    </row>
    <row r="498" spans="1:3" s="10" customFormat="1" x14ac:dyDescent="0.3">
      <c r="A498" s="11" t="s">
        <v>1010</v>
      </c>
      <c r="B498" s="12" t="s">
        <v>1011</v>
      </c>
      <c r="C498" s="13" t="s">
        <v>18</v>
      </c>
    </row>
    <row r="499" spans="1:3" s="10" customFormat="1" x14ac:dyDescent="0.3">
      <c r="A499" s="11" t="s">
        <v>1012</v>
      </c>
      <c r="B499" s="12" t="s">
        <v>1013</v>
      </c>
      <c r="C499" s="13" t="s">
        <v>60</v>
      </c>
    </row>
    <row r="500" spans="1:3" s="10" customFormat="1" x14ac:dyDescent="0.3">
      <c r="A500" s="11" t="s">
        <v>1014</v>
      </c>
      <c r="B500" s="12" t="s">
        <v>1015</v>
      </c>
      <c r="C500" s="13" t="s">
        <v>18</v>
      </c>
    </row>
    <row r="501" spans="1:3" s="10" customFormat="1" x14ac:dyDescent="0.3">
      <c r="A501" s="11" t="s">
        <v>1016</v>
      </c>
      <c r="B501" s="12" t="s">
        <v>1017</v>
      </c>
      <c r="C501" s="13" t="s">
        <v>60</v>
      </c>
    </row>
    <row r="502" spans="1:3" s="10" customFormat="1" x14ac:dyDescent="0.3">
      <c r="A502" s="11" t="s">
        <v>1018</v>
      </c>
      <c r="B502" s="12" t="s">
        <v>1019</v>
      </c>
      <c r="C502" s="13" t="s">
        <v>18</v>
      </c>
    </row>
    <row r="503" spans="1:3" s="10" customFormat="1" x14ac:dyDescent="0.3">
      <c r="A503" s="11" t="s">
        <v>1020</v>
      </c>
      <c r="B503" s="12" t="s">
        <v>1021</v>
      </c>
      <c r="C503" s="13" t="s">
        <v>18</v>
      </c>
    </row>
    <row r="504" spans="1:3" s="10" customFormat="1" x14ac:dyDescent="0.3">
      <c r="A504" s="11" t="s">
        <v>1022</v>
      </c>
      <c r="B504" s="12" t="s">
        <v>1023</v>
      </c>
      <c r="C504" s="13" t="s">
        <v>18</v>
      </c>
    </row>
    <row r="505" spans="1:3" s="10" customFormat="1" x14ac:dyDescent="0.3">
      <c r="A505" s="11" t="s">
        <v>1024</v>
      </c>
      <c r="B505" s="12" t="s">
        <v>1025</v>
      </c>
      <c r="C505" s="13" t="s">
        <v>60</v>
      </c>
    </row>
    <row r="506" spans="1:3" s="10" customFormat="1" x14ac:dyDescent="0.3">
      <c r="A506" s="11" t="s">
        <v>1026</v>
      </c>
      <c r="B506" s="12" t="s">
        <v>1027</v>
      </c>
      <c r="C506" s="13" t="s">
        <v>21</v>
      </c>
    </row>
    <row r="507" spans="1:3" s="10" customFormat="1" x14ac:dyDescent="0.3">
      <c r="A507" s="11" t="s">
        <v>1028</v>
      </c>
      <c r="B507" s="12" t="s">
        <v>1029</v>
      </c>
      <c r="C507" s="13" t="s">
        <v>18</v>
      </c>
    </row>
    <row r="508" spans="1:3" s="10" customFormat="1" x14ac:dyDescent="0.3">
      <c r="A508" s="11" t="s">
        <v>1030</v>
      </c>
      <c r="B508" s="12" t="s">
        <v>1031</v>
      </c>
      <c r="C508" s="13" t="s">
        <v>18</v>
      </c>
    </row>
    <row r="509" spans="1:3" s="10" customFormat="1" x14ac:dyDescent="0.3">
      <c r="A509" s="11" t="s">
        <v>1032</v>
      </c>
      <c r="B509" s="12" t="s">
        <v>1033</v>
      </c>
      <c r="C509" s="13" t="s">
        <v>18</v>
      </c>
    </row>
    <row r="510" spans="1:3" s="10" customFormat="1" x14ac:dyDescent="0.3">
      <c r="A510" s="11" t="s">
        <v>1034</v>
      </c>
      <c r="B510" s="12" t="s">
        <v>1035</v>
      </c>
      <c r="C510" s="13" t="s">
        <v>18</v>
      </c>
    </row>
    <row r="511" spans="1:3" s="10" customFormat="1" x14ac:dyDescent="0.3">
      <c r="A511" s="11" t="s">
        <v>1036</v>
      </c>
      <c r="B511" s="12" t="s">
        <v>1037</v>
      </c>
      <c r="C511" s="13" t="s">
        <v>18</v>
      </c>
    </row>
    <row r="512" spans="1:3" s="10" customFormat="1" x14ac:dyDescent="0.3">
      <c r="A512" s="11" t="s">
        <v>1038</v>
      </c>
      <c r="B512" s="12" t="s">
        <v>1039</v>
      </c>
      <c r="C512" s="13" t="s">
        <v>60</v>
      </c>
    </row>
    <row r="513" spans="1:3" s="10" customFormat="1" x14ac:dyDescent="0.3">
      <c r="A513" s="11" t="s">
        <v>1040</v>
      </c>
      <c r="B513" s="12" t="s">
        <v>1041</v>
      </c>
      <c r="C513" s="13" t="s">
        <v>18</v>
      </c>
    </row>
    <row r="514" spans="1:3" s="10" customFormat="1" x14ac:dyDescent="0.3">
      <c r="A514" s="11" t="s">
        <v>1042</v>
      </c>
      <c r="B514" s="12" t="s">
        <v>1043</v>
      </c>
      <c r="C514" s="13" t="s">
        <v>18</v>
      </c>
    </row>
    <row r="515" spans="1:3" s="10" customFormat="1" x14ac:dyDescent="0.3">
      <c r="A515" s="11" t="s">
        <v>1044</v>
      </c>
      <c r="B515" s="12" t="s">
        <v>1045</v>
      </c>
      <c r="C515" s="13" t="s">
        <v>18</v>
      </c>
    </row>
    <row r="516" spans="1:3" s="10" customFormat="1" x14ac:dyDescent="0.3">
      <c r="A516" s="11" t="s">
        <v>1046</v>
      </c>
      <c r="B516" s="12" t="s">
        <v>1047</v>
      </c>
      <c r="C516" s="13" t="s">
        <v>18</v>
      </c>
    </row>
    <row r="517" spans="1:3" s="10" customFormat="1" x14ac:dyDescent="0.3">
      <c r="A517" s="11" t="s">
        <v>1048</v>
      </c>
      <c r="B517" s="12" t="s">
        <v>1049</v>
      </c>
      <c r="C517" s="13" t="s">
        <v>21</v>
      </c>
    </row>
    <row r="518" spans="1:3" s="10" customFormat="1" x14ac:dyDescent="0.3">
      <c r="A518" s="11" t="s">
        <v>1050</v>
      </c>
      <c r="B518" s="12" t="s">
        <v>1051</v>
      </c>
      <c r="C518" s="13" t="s">
        <v>18</v>
      </c>
    </row>
    <row r="519" spans="1:3" s="10" customFormat="1" x14ac:dyDescent="0.3">
      <c r="A519" s="11" t="s">
        <v>1052</v>
      </c>
      <c r="B519" s="12" t="s">
        <v>1053</v>
      </c>
      <c r="C519" s="13" t="s">
        <v>18</v>
      </c>
    </row>
    <row r="520" spans="1:3" s="10" customFormat="1" x14ac:dyDescent="0.3">
      <c r="A520" s="11" t="s">
        <v>1054</v>
      </c>
      <c r="B520" s="12" t="s">
        <v>1055</v>
      </c>
      <c r="C520" s="13" t="s">
        <v>18</v>
      </c>
    </row>
    <row r="521" spans="1:3" s="10" customFormat="1" x14ac:dyDescent="0.3">
      <c r="A521" s="11" t="s">
        <v>1056</v>
      </c>
      <c r="B521" s="12" t="s">
        <v>1057</v>
      </c>
      <c r="C521" s="13" t="s">
        <v>18</v>
      </c>
    </row>
    <row r="522" spans="1:3" s="10" customFormat="1" x14ac:dyDescent="0.3">
      <c r="A522" s="11" t="s">
        <v>1058</v>
      </c>
      <c r="B522" s="12" t="s">
        <v>1059</v>
      </c>
      <c r="C522" s="13" t="s">
        <v>18</v>
      </c>
    </row>
    <row r="523" spans="1:3" s="10" customFormat="1" x14ac:dyDescent="0.3">
      <c r="A523" s="11" t="s">
        <v>1060</v>
      </c>
      <c r="B523" s="12" t="s">
        <v>1061</v>
      </c>
      <c r="C523" s="13" t="s">
        <v>21</v>
      </c>
    </row>
    <row r="524" spans="1:3" s="10" customFormat="1" x14ac:dyDescent="0.3">
      <c r="A524" s="11" t="s">
        <v>1062</v>
      </c>
      <c r="B524" s="12" t="s">
        <v>1063</v>
      </c>
      <c r="C524" s="13" t="s">
        <v>21</v>
      </c>
    </row>
    <row r="525" spans="1:3" s="10" customFormat="1" x14ac:dyDescent="0.3">
      <c r="A525" s="11" t="s">
        <v>1064</v>
      </c>
      <c r="B525" s="12" t="s">
        <v>1065</v>
      </c>
      <c r="C525" s="13" t="s">
        <v>21</v>
      </c>
    </row>
    <row r="526" spans="1:3" s="10" customFormat="1" x14ac:dyDescent="0.3">
      <c r="A526" s="11" t="s">
        <v>1066</v>
      </c>
      <c r="B526" s="12" t="s">
        <v>1067</v>
      </c>
      <c r="C526" s="13" t="s">
        <v>60</v>
      </c>
    </row>
    <row r="527" spans="1:3" s="10" customFormat="1" x14ac:dyDescent="0.3">
      <c r="A527" s="11" t="s">
        <v>1068</v>
      </c>
      <c r="B527" s="12" t="s">
        <v>1069</v>
      </c>
      <c r="C527" s="13" t="s">
        <v>18</v>
      </c>
    </row>
    <row r="528" spans="1:3" s="10" customFormat="1" x14ac:dyDescent="0.3">
      <c r="A528" s="11" t="s">
        <v>1070</v>
      </c>
      <c r="B528" s="12" t="s">
        <v>1071</v>
      </c>
      <c r="C528" s="13" t="s">
        <v>18</v>
      </c>
    </row>
    <row r="529" spans="1:3" s="10" customFormat="1" x14ac:dyDescent="0.3">
      <c r="A529" s="11" t="s">
        <v>1072</v>
      </c>
      <c r="B529" s="12" t="s">
        <v>1073</v>
      </c>
      <c r="C529" s="13" t="s">
        <v>60</v>
      </c>
    </row>
    <row r="530" spans="1:3" s="10" customFormat="1" x14ac:dyDescent="0.3">
      <c r="A530" s="11" t="s">
        <v>1074</v>
      </c>
      <c r="B530" s="12" t="s">
        <v>1075</v>
      </c>
      <c r="C530" s="13" t="s">
        <v>18</v>
      </c>
    </row>
    <row r="531" spans="1:3" s="10" customFormat="1" x14ac:dyDescent="0.3">
      <c r="A531" s="11" t="s">
        <v>1076</v>
      </c>
      <c r="B531" s="12" t="s">
        <v>1077</v>
      </c>
      <c r="C531" s="13" t="s">
        <v>18</v>
      </c>
    </row>
    <row r="532" spans="1:3" s="10" customFormat="1" x14ac:dyDescent="0.3">
      <c r="A532" s="11" t="s">
        <v>1078</v>
      </c>
      <c r="B532" s="12" t="s">
        <v>1079</v>
      </c>
      <c r="C532" s="13" t="s">
        <v>21</v>
      </c>
    </row>
    <row r="533" spans="1:3" s="10" customFormat="1" x14ac:dyDescent="0.3">
      <c r="A533" s="11" t="s">
        <v>1080</v>
      </c>
      <c r="B533" s="12" t="s">
        <v>1081</v>
      </c>
      <c r="C533" s="13" t="s">
        <v>18</v>
      </c>
    </row>
    <row r="534" spans="1:3" s="10" customFormat="1" x14ac:dyDescent="0.3">
      <c r="A534" s="11" t="s">
        <v>1082</v>
      </c>
      <c r="B534" s="12" t="s">
        <v>1083</v>
      </c>
      <c r="C534" s="13" t="s">
        <v>21</v>
      </c>
    </row>
    <row r="535" spans="1:3" s="10" customFormat="1" x14ac:dyDescent="0.3">
      <c r="A535" s="11" t="s">
        <v>1084</v>
      </c>
      <c r="B535" s="12" t="s">
        <v>1085</v>
      </c>
      <c r="C535" s="13" t="s">
        <v>60</v>
      </c>
    </row>
    <row r="536" spans="1:3" s="10" customFormat="1" x14ac:dyDescent="0.3">
      <c r="A536" s="11" t="s">
        <v>1086</v>
      </c>
      <c r="B536" s="12" t="s">
        <v>1087</v>
      </c>
      <c r="C536" s="13" t="s">
        <v>18</v>
      </c>
    </row>
    <row r="537" spans="1:3" s="10" customFormat="1" x14ac:dyDescent="0.3">
      <c r="A537" s="11" t="s">
        <v>1088</v>
      </c>
      <c r="B537" s="12" t="s">
        <v>1089</v>
      </c>
      <c r="C537" s="13" t="s">
        <v>60</v>
      </c>
    </row>
    <row r="538" spans="1:3" s="10" customFormat="1" x14ac:dyDescent="0.3">
      <c r="A538" s="11" t="s">
        <v>1090</v>
      </c>
      <c r="B538" s="12" t="s">
        <v>1091</v>
      </c>
      <c r="C538" s="13" t="s">
        <v>60</v>
      </c>
    </row>
    <row r="539" spans="1:3" s="10" customFormat="1" x14ac:dyDescent="0.3">
      <c r="A539" s="11" t="s">
        <v>1092</v>
      </c>
      <c r="B539" s="12" t="s">
        <v>1093</v>
      </c>
      <c r="C539" s="13" t="s">
        <v>21</v>
      </c>
    </row>
    <row r="540" spans="1:3" s="10" customFormat="1" x14ac:dyDescent="0.3">
      <c r="A540" s="11" t="s">
        <v>1094</v>
      </c>
      <c r="B540" s="12" t="s">
        <v>1095</v>
      </c>
      <c r="C540" s="13" t="s">
        <v>18</v>
      </c>
    </row>
    <row r="541" spans="1:3" s="10" customFormat="1" x14ac:dyDescent="0.3">
      <c r="A541" s="11" t="s">
        <v>1096</v>
      </c>
      <c r="B541" s="12" t="s">
        <v>1097</v>
      </c>
      <c r="C541" s="13" t="s">
        <v>18</v>
      </c>
    </row>
    <row r="542" spans="1:3" s="10" customFormat="1" x14ac:dyDescent="0.3">
      <c r="A542" s="11" t="s">
        <v>1098</v>
      </c>
      <c r="B542" s="12" t="s">
        <v>1099</v>
      </c>
      <c r="C542" s="13" t="s">
        <v>21</v>
      </c>
    </row>
    <row r="543" spans="1:3" s="10" customFormat="1" x14ac:dyDescent="0.3">
      <c r="A543" s="11" t="s">
        <v>1100</v>
      </c>
      <c r="B543" s="12" t="s">
        <v>1101</v>
      </c>
      <c r="C543" s="13" t="s">
        <v>18</v>
      </c>
    </row>
    <row r="544" spans="1:3" s="10" customFormat="1" x14ac:dyDescent="0.3">
      <c r="A544" s="11" t="s">
        <v>1102</v>
      </c>
      <c r="B544" s="12" t="s">
        <v>1103</v>
      </c>
      <c r="C544" s="13" t="s">
        <v>60</v>
      </c>
    </row>
    <row r="545" spans="1:3" s="10" customFormat="1" x14ac:dyDescent="0.3">
      <c r="A545" s="11" t="s">
        <v>1104</v>
      </c>
      <c r="B545" s="12" t="s">
        <v>1105</v>
      </c>
      <c r="C545" s="13" t="s">
        <v>21</v>
      </c>
    </row>
    <row r="546" spans="1:3" s="10" customFormat="1" x14ac:dyDescent="0.3">
      <c r="A546" s="11" t="s">
        <v>1106</v>
      </c>
      <c r="B546" s="12" t="s">
        <v>1107</v>
      </c>
      <c r="C546" s="13" t="s">
        <v>18</v>
      </c>
    </row>
    <row r="547" spans="1:3" s="10" customFormat="1" x14ac:dyDescent="0.3">
      <c r="A547" s="11" t="s">
        <v>1108</v>
      </c>
      <c r="B547" s="12" t="s">
        <v>1109</v>
      </c>
      <c r="C547" s="13" t="s">
        <v>18</v>
      </c>
    </row>
    <row r="548" spans="1:3" s="10" customFormat="1" x14ac:dyDescent="0.3">
      <c r="A548" s="11" t="s">
        <v>1110</v>
      </c>
      <c r="B548" s="12" t="s">
        <v>1111</v>
      </c>
      <c r="C548" s="13" t="s">
        <v>18</v>
      </c>
    </row>
    <row r="549" spans="1:3" s="10" customFormat="1" x14ac:dyDescent="0.3">
      <c r="A549" s="11" t="s">
        <v>1112</v>
      </c>
      <c r="B549" s="12" t="s">
        <v>1113</v>
      </c>
      <c r="C549" s="13" t="s">
        <v>18</v>
      </c>
    </row>
    <row r="550" spans="1:3" s="10" customFormat="1" x14ac:dyDescent="0.3">
      <c r="A550" s="11" t="s">
        <v>1114</v>
      </c>
      <c r="B550" s="12" t="s">
        <v>1115</v>
      </c>
      <c r="C550" s="13" t="s">
        <v>21</v>
      </c>
    </row>
    <row r="551" spans="1:3" s="10" customFormat="1" x14ac:dyDescent="0.3">
      <c r="A551" s="11" t="s">
        <v>1116</v>
      </c>
      <c r="B551" s="12" t="s">
        <v>1117</v>
      </c>
      <c r="C551" s="13" t="s">
        <v>18</v>
      </c>
    </row>
    <row r="552" spans="1:3" s="10" customFormat="1" x14ac:dyDescent="0.3">
      <c r="A552" s="11" t="s">
        <v>1118</v>
      </c>
      <c r="B552" s="12" t="s">
        <v>1119</v>
      </c>
      <c r="C552" s="13" t="s">
        <v>18</v>
      </c>
    </row>
    <row r="553" spans="1:3" s="10" customFormat="1" x14ac:dyDescent="0.3">
      <c r="A553" s="11" t="s">
        <v>1120</v>
      </c>
      <c r="B553" s="12" t="s">
        <v>1121</v>
      </c>
      <c r="C553" s="13" t="s">
        <v>18</v>
      </c>
    </row>
    <row r="554" spans="1:3" s="10" customFormat="1" x14ac:dyDescent="0.3">
      <c r="A554" s="11" t="s">
        <v>1122</v>
      </c>
      <c r="B554" s="12" t="s">
        <v>1123</v>
      </c>
      <c r="C554" s="13" t="s">
        <v>18</v>
      </c>
    </row>
    <row r="555" spans="1:3" s="10" customFormat="1" x14ac:dyDescent="0.3">
      <c r="A555" s="11" t="s">
        <v>1124</v>
      </c>
      <c r="B555" s="12" t="s">
        <v>1125</v>
      </c>
      <c r="C555" s="13" t="s">
        <v>60</v>
      </c>
    </row>
    <row r="556" spans="1:3" s="10" customFormat="1" x14ac:dyDescent="0.3">
      <c r="A556" s="11" t="s">
        <v>1126</v>
      </c>
      <c r="B556" s="12" t="s">
        <v>1127</v>
      </c>
      <c r="C556" s="13" t="s">
        <v>21</v>
      </c>
    </row>
    <row r="557" spans="1:3" s="10" customFormat="1" x14ac:dyDescent="0.3">
      <c r="A557" s="11" t="s">
        <v>1128</v>
      </c>
      <c r="B557" s="12" t="s">
        <v>1129</v>
      </c>
      <c r="C557" s="13" t="s">
        <v>18</v>
      </c>
    </row>
    <row r="558" spans="1:3" s="10" customFormat="1" x14ac:dyDescent="0.3">
      <c r="A558" s="11" t="s">
        <v>1130</v>
      </c>
      <c r="B558" s="12" t="s">
        <v>1131</v>
      </c>
      <c r="C558" s="13" t="s">
        <v>60</v>
      </c>
    </row>
    <row r="559" spans="1:3" s="10" customFormat="1" x14ac:dyDescent="0.3">
      <c r="A559" s="11" t="s">
        <v>1132</v>
      </c>
      <c r="B559" s="12" t="s">
        <v>1133</v>
      </c>
      <c r="C559" s="13" t="s">
        <v>18</v>
      </c>
    </row>
    <row r="560" spans="1:3" s="10" customFormat="1" x14ac:dyDescent="0.3">
      <c r="A560" s="11" t="s">
        <v>1134</v>
      </c>
      <c r="B560" s="12" t="s">
        <v>1135</v>
      </c>
      <c r="C560" s="13" t="s">
        <v>18</v>
      </c>
    </row>
    <row r="561" spans="1:3" s="10" customFormat="1" x14ac:dyDescent="0.3">
      <c r="A561" s="11" t="s">
        <v>1136</v>
      </c>
      <c r="B561" s="12" t="s">
        <v>1137</v>
      </c>
      <c r="C561" s="13" t="s">
        <v>18</v>
      </c>
    </row>
    <row r="562" spans="1:3" s="10" customFormat="1" x14ac:dyDescent="0.3">
      <c r="A562" s="11" t="s">
        <v>1138</v>
      </c>
      <c r="B562" s="12" t="s">
        <v>1139</v>
      </c>
      <c r="C562" s="13" t="s">
        <v>18</v>
      </c>
    </row>
    <row r="563" spans="1:3" s="10" customFormat="1" x14ac:dyDescent="0.3">
      <c r="A563" s="11" t="s">
        <v>1140</v>
      </c>
      <c r="B563" s="12" t="s">
        <v>1141</v>
      </c>
      <c r="C563" s="13" t="s">
        <v>18</v>
      </c>
    </row>
    <row r="564" spans="1:3" s="10" customFormat="1" x14ac:dyDescent="0.3">
      <c r="A564" s="11" t="s">
        <v>1142</v>
      </c>
      <c r="B564" s="12" t="s">
        <v>1143</v>
      </c>
      <c r="C564" s="13" t="s">
        <v>60</v>
      </c>
    </row>
    <row r="565" spans="1:3" s="10" customFormat="1" x14ac:dyDescent="0.3">
      <c r="A565" s="11" t="s">
        <v>1144</v>
      </c>
      <c r="B565" s="12" t="s">
        <v>1145</v>
      </c>
      <c r="C565" s="13" t="s">
        <v>18</v>
      </c>
    </row>
    <row r="566" spans="1:3" s="10" customFormat="1" x14ac:dyDescent="0.3">
      <c r="A566" s="11" t="s">
        <v>1146</v>
      </c>
      <c r="B566" s="12" t="s">
        <v>1147</v>
      </c>
      <c r="C566" s="13" t="s">
        <v>18</v>
      </c>
    </row>
    <row r="567" spans="1:3" s="10" customFormat="1" x14ac:dyDescent="0.3">
      <c r="A567" s="11" t="s">
        <v>1148</v>
      </c>
      <c r="B567" s="12" t="s">
        <v>1149</v>
      </c>
      <c r="C567" s="13" t="s">
        <v>18</v>
      </c>
    </row>
    <row r="568" spans="1:3" s="10" customFormat="1" x14ac:dyDescent="0.3">
      <c r="A568" s="11" t="s">
        <v>1150</v>
      </c>
      <c r="B568" s="12" t="s">
        <v>1151</v>
      </c>
      <c r="C568" s="13" t="s">
        <v>18</v>
      </c>
    </row>
    <row r="569" spans="1:3" s="10" customFormat="1" x14ac:dyDescent="0.3">
      <c r="A569" s="11" t="s">
        <v>1152</v>
      </c>
      <c r="B569" s="12" t="s">
        <v>1153</v>
      </c>
      <c r="C569" s="13" t="s">
        <v>18</v>
      </c>
    </row>
    <row r="570" spans="1:3" s="10" customFormat="1" x14ac:dyDescent="0.3">
      <c r="A570" s="11" t="s">
        <v>1154</v>
      </c>
      <c r="B570" s="12" t="s">
        <v>1155</v>
      </c>
      <c r="C570" s="13" t="s">
        <v>18</v>
      </c>
    </row>
    <row r="571" spans="1:3" s="10" customFormat="1" x14ac:dyDescent="0.3">
      <c r="A571" s="11" t="s">
        <v>1156</v>
      </c>
      <c r="B571" s="12" t="s">
        <v>1157</v>
      </c>
      <c r="C571" s="13" t="s">
        <v>18</v>
      </c>
    </row>
    <row r="572" spans="1:3" s="10" customFormat="1" x14ac:dyDescent="0.3">
      <c r="A572" s="11" t="s">
        <v>1158</v>
      </c>
      <c r="B572" s="12" t="s">
        <v>1159</v>
      </c>
      <c r="C572" s="13" t="s">
        <v>18</v>
      </c>
    </row>
    <row r="573" spans="1:3" s="10" customFormat="1" x14ac:dyDescent="0.3">
      <c r="A573" s="11" t="s">
        <v>1160</v>
      </c>
      <c r="B573" s="12" t="s">
        <v>1161</v>
      </c>
      <c r="C573" s="13" t="s">
        <v>18</v>
      </c>
    </row>
    <row r="574" spans="1:3" s="10" customFormat="1" x14ac:dyDescent="0.3">
      <c r="A574" s="11" t="s">
        <v>1162</v>
      </c>
      <c r="B574" s="12" t="s">
        <v>1163</v>
      </c>
      <c r="C574" s="13" t="s">
        <v>18</v>
      </c>
    </row>
    <row r="575" spans="1:3" s="10" customFormat="1" x14ac:dyDescent="0.3">
      <c r="A575" s="11" t="s">
        <v>1164</v>
      </c>
      <c r="B575" s="12" t="s">
        <v>1165</v>
      </c>
      <c r="C575" s="13" t="s">
        <v>18</v>
      </c>
    </row>
    <row r="576" spans="1:3" s="10" customFormat="1" x14ac:dyDescent="0.3">
      <c r="A576" s="11" t="s">
        <v>1166</v>
      </c>
      <c r="B576" s="12" t="s">
        <v>1167</v>
      </c>
      <c r="C576" s="13" t="s">
        <v>18</v>
      </c>
    </row>
    <row r="577" spans="1:3" s="10" customFormat="1" x14ac:dyDescent="0.3">
      <c r="A577" s="11" t="s">
        <v>1168</v>
      </c>
      <c r="B577" s="12" t="s">
        <v>1169</v>
      </c>
      <c r="C577" s="13" t="s">
        <v>60</v>
      </c>
    </row>
    <row r="578" spans="1:3" s="10" customFormat="1" x14ac:dyDescent="0.3">
      <c r="A578" s="11" t="s">
        <v>1170</v>
      </c>
      <c r="B578" s="12" t="s">
        <v>1171</v>
      </c>
      <c r="C578" s="13" t="s">
        <v>18</v>
      </c>
    </row>
    <row r="579" spans="1:3" s="10" customFormat="1" x14ac:dyDescent="0.3">
      <c r="A579" s="11" t="s">
        <v>1172</v>
      </c>
      <c r="B579" s="12" t="s">
        <v>1173</v>
      </c>
      <c r="C579" s="13" t="s">
        <v>18</v>
      </c>
    </row>
    <row r="580" spans="1:3" s="10" customFormat="1" x14ac:dyDescent="0.3">
      <c r="A580" s="11" t="s">
        <v>1174</v>
      </c>
      <c r="B580" s="12" t="s">
        <v>1175</v>
      </c>
      <c r="C580" s="13" t="s">
        <v>18</v>
      </c>
    </row>
    <row r="581" spans="1:3" s="10" customFormat="1" x14ac:dyDescent="0.3">
      <c r="A581" s="11" t="s">
        <v>1176</v>
      </c>
      <c r="B581" s="12" t="s">
        <v>1177</v>
      </c>
      <c r="C581" s="13" t="s">
        <v>18</v>
      </c>
    </row>
    <row r="582" spans="1:3" s="10" customFormat="1" x14ac:dyDescent="0.3">
      <c r="A582" s="11" t="s">
        <v>1178</v>
      </c>
      <c r="B582" s="12" t="s">
        <v>1179</v>
      </c>
      <c r="C582" s="13" t="s">
        <v>18</v>
      </c>
    </row>
    <row r="583" spans="1:3" s="10" customFormat="1" x14ac:dyDescent="0.3">
      <c r="A583" s="11" t="s">
        <v>1180</v>
      </c>
      <c r="B583" s="12" t="s">
        <v>1181</v>
      </c>
      <c r="C583" s="13" t="s">
        <v>18</v>
      </c>
    </row>
    <row r="584" spans="1:3" s="10" customFormat="1" x14ac:dyDescent="0.3">
      <c r="A584" s="11" t="s">
        <v>1182</v>
      </c>
      <c r="B584" s="12" t="s">
        <v>1183</v>
      </c>
      <c r="C584" s="13" t="s">
        <v>18</v>
      </c>
    </row>
    <row r="585" spans="1:3" s="10" customFormat="1" x14ac:dyDescent="0.3">
      <c r="A585" s="11" t="s">
        <v>1184</v>
      </c>
      <c r="B585" s="12" t="s">
        <v>1185</v>
      </c>
      <c r="C585" s="13" t="s">
        <v>18</v>
      </c>
    </row>
    <row r="586" spans="1:3" s="10" customFormat="1" x14ac:dyDescent="0.3">
      <c r="A586" s="11" t="s">
        <v>1186</v>
      </c>
      <c r="B586" s="12" t="s">
        <v>1187</v>
      </c>
      <c r="C586" s="13" t="s">
        <v>18</v>
      </c>
    </row>
    <row r="587" spans="1:3" s="10" customFormat="1" x14ac:dyDescent="0.3">
      <c r="A587" s="11" t="s">
        <v>1188</v>
      </c>
      <c r="B587" s="12" t="s">
        <v>1189</v>
      </c>
      <c r="C587" s="13" t="s">
        <v>60</v>
      </c>
    </row>
    <row r="588" spans="1:3" s="10" customFormat="1" x14ac:dyDescent="0.3">
      <c r="A588" s="11" t="s">
        <v>1190</v>
      </c>
      <c r="B588" s="12" t="s">
        <v>1191</v>
      </c>
      <c r="C588" s="13" t="s">
        <v>60</v>
      </c>
    </row>
    <row r="589" spans="1:3" s="10" customFormat="1" x14ac:dyDescent="0.3">
      <c r="A589" s="11" t="s">
        <v>1192</v>
      </c>
      <c r="B589" s="12" t="s">
        <v>1193</v>
      </c>
      <c r="C589" s="13" t="s">
        <v>60</v>
      </c>
    </row>
    <row r="590" spans="1:3" s="10" customFormat="1" x14ac:dyDescent="0.3">
      <c r="A590" s="11" t="s">
        <v>1194</v>
      </c>
      <c r="B590" s="12" t="s">
        <v>1195</v>
      </c>
      <c r="C590" s="13" t="s">
        <v>18</v>
      </c>
    </row>
    <row r="591" spans="1:3" s="10" customFormat="1" x14ac:dyDescent="0.3">
      <c r="A591" s="11" t="s">
        <v>1196</v>
      </c>
      <c r="B591" s="12" t="s">
        <v>1197</v>
      </c>
      <c r="C591" s="13" t="s">
        <v>18</v>
      </c>
    </row>
    <row r="592" spans="1:3" s="10" customFormat="1" x14ac:dyDescent="0.3">
      <c r="A592" s="11" t="s">
        <v>1198</v>
      </c>
      <c r="B592" s="12" t="s">
        <v>1199</v>
      </c>
      <c r="C592" s="13" t="s">
        <v>18</v>
      </c>
    </row>
    <row r="593" spans="1:3" s="10" customFormat="1" x14ac:dyDescent="0.3">
      <c r="A593" s="11" t="s">
        <v>1200</v>
      </c>
      <c r="B593" s="12" t="s">
        <v>1201</v>
      </c>
      <c r="C593" s="13" t="s">
        <v>60</v>
      </c>
    </row>
    <row r="594" spans="1:3" s="10" customFormat="1" x14ac:dyDescent="0.3">
      <c r="A594" s="11" t="s">
        <v>1202</v>
      </c>
      <c r="B594" s="12" t="s">
        <v>1203</v>
      </c>
      <c r="C594" s="13" t="s">
        <v>21</v>
      </c>
    </row>
    <row r="595" spans="1:3" s="10" customFormat="1" x14ac:dyDescent="0.3">
      <c r="A595" s="11" t="s">
        <v>1204</v>
      </c>
      <c r="B595" s="12" t="s">
        <v>1205</v>
      </c>
      <c r="C595" s="13" t="s">
        <v>60</v>
      </c>
    </row>
    <row r="596" spans="1:3" s="10" customFormat="1" x14ac:dyDescent="0.3">
      <c r="A596" s="11" t="s">
        <v>1206</v>
      </c>
      <c r="B596" s="12" t="s">
        <v>1207</v>
      </c>
      <c r="C596" s="13" t="s">
        <v>18</v>
      </c>
    </row>
    <row r="597" spans="1:3" s="10" customFormat="1" x14ac:dyDescent="0.3">
      <c r="A597" s="11" t="s">
        <v>1208</v>
      </c>
      <c r="B597" s="12" t="s">
        <v>1209</v>
      </c>
      <c r="C597" s="13" t="s">
        <v>21</v>
      </c>
    </row>
    <row r="598" spans="1:3" s="10" customFormat="1" x14ac:dyDescent="0.3">
      <c r="A598" s="11" t="s">
        <v>1210</v>
      </c>
      <c r="B598" s="12" t="s">
        <v>1211</v>
      </c>
      <c r="C598" s="13" t="s">
        <v>21</v>
      </c>
    </row>
    <row r="599" spans="1:3" s="10" customFormat="1" x14ac:dyDescent="0.3">
      <c r="A599" s="11" t="s">
        <v>1212</v>
      </c>
      <c r="B599" s="12" t="s">
        <v>1213</v>
      </c>
      <c r="C599" s="13" t="s">
        <v>21</v>
      </c>
    </row>
    <row r="600" spans="1:3" s="10" customFormat="1" x14ac:dyDescent="0.3">
      <c r="A600" s="11" t="s">
        <v>1214</v>
      </c>
      <c r="B600" s="12" t="s">
        <v>1215</v>
      </c>
      <c r="C600" s="13" t="s">
        <v>21</v>
      </c>
    </row>
    <row r="601" spans="1:3" s="10" customFormat="1" x14ac:dyDescent="0.3">
      <c r="A601" s="11" t="s">
        <v>1216</v>
      </c>
      <c r="B601" s="12" t="s">
        <v>1217</v>
      </c>
      <c r="C601" s="13" t="s">
        <v>60</v>
      </c>
    </row>
    <row r="602" spans="1:3" s="10" customFormat="1" x14ac:dyDescent="0.3">
      <c r="A602" s="11" t="s">
        <v>1218</v>
      </c>
      <c r="B602" s="12" t="s">
        <v>1219</v>
      </c>
      <c r="C602" s="13" t="s">
        <v>21</v>
      </c>
    </row>
    <row r="603" spans="1:3" s="10" customFormat="1" x14ac:dyDescent="0.3">
      <c r="A603" s="11" t="s">
        <v>1220</v>
      </c>
      <c r="B603" s="12" t="s">
        <v>1221</v>
      </c>
      <c r="C603" s="13" t="s">
        <v>60</v>
      </c>
    </row>
    <row r="604" spans="1:3" s="10" customFormat="1" x14ac:dyDescent="0.3">
      <c r="A604" s="11" t="s">
        <v>1222</v>
      </c>
      <c r="B604" s="12" t="s">
        <v>1223</v>
      </c>
      <c r="C604" s="13" t="s">
        <v>21</v>
      </c>
    </row>
    <row r="605" spans="1:3" s="10" customFormat="1" x14ac:dyDescent="0.3">
      <c r="A605" s="11" t="s">
        <v>1224</v>
      </c>
      <c r="B605" s="12" t="s">
        <v>1225</v>
      </c>
      <c r="C605" s="13" t="s">
        <v>21</v>
      </c>
    </row>
    <row r="606" spans="1:3" s="10" customFormat="1" x14ac:dyDescent="0.3">
      <c r="A606" s="11" t="s">
        <v>1226</v>
      </c>
      <c r="B606" s="12" t="s">
        <v>1227</v>
      </c>
      <c r="C606" s="13" t="s">
        <v>21</v>
      </c>
    </row>
    <row r="607" spans="1:3" s="10" customFormat="1" x14ac:dyDescent="0.3">
      <c r="A607" s="11" t="s">
        <v>1228</v>
      </c>
      <c r="B607" s="12" t="s">
        <v>1229</v>
      </c>
      <c r="C607" s="13" t="s">
        <v>21</v>
      </c>
    </row>
    <row r="608" spans="1:3" s="10" customFormat="1" x14ac:dyDescent="0.3">
      <c r="A608" s="11" t="s">
        <v>1230</v>
      </c>
      <c r="B608" s="12" t="s">
        <v>1231</v>
      </c>
      <c r="C608" s="13" t="s">
        <v>21</v>
      </c>
    </row>
    <row r="609" spans="1:3" s="10" customFormat="1" x14ac:dyDescent="0.3">
      <c r="A609" s="11" t="s">
        <v>1232</v>
      </c>
      <c r="B609" s="12" t="s">
        <v>1233</v>
      </c>
      <c r="C609" s="13" t="s">
        <v>21</v>
      </c>
    </row>
    <row r="610" spans="1:3" s="10" customFormat="1" x14ac:dyDescent="0.3">
      <c r="A610" s="11" t="s">
        <v>1234</v>
      </c>
      <c r="B610" s="12" t="s">
        <v>1235</v>
      </c>
      <c r="C610" s="13" t="s">
        <v>60</v>
      </c>
    </row>
    <row r="611" spans="1:3" s="10" customFormat="1" x14ac:dyDescent="0.3">
      <c r="A611" s="11" t="s">
        <v>1236</v>
      </c>
      <c r="B611" s="12" t="s">
        <v>1237</v>
      </c>
      <c r="C611" s="13" t="s">
        <v>21</v>
      </c>
    </row>
    <row r="612" spans="1:3" s="10" customFormat="1" x14ac:dyDescent="0.3">
      <c r="A612" s="11" t="s">
        <v>1238</v>
      </c>
      <c r="B612" s="12" t="s">
        <v>1239</v>
      </c>
      <c r="C612" s="13" t="s">
        <v>21</v>
      </c>
    </row>
    <row r="613" spans="1:3" s="10" customFormat="1" x14ac:dyDescent="0.3">
      <c r="A613" s="11" t="s">
        <v>1240</v>
      </c>
      <c r="B613" s="12" t="s">
        <v>1241</v>
      </c>
      <c r="C613" s="13" t="s">
        <v>60</v>
      </c>
    </row>
    <row r="614" spans="1:3" s="10" customFormat="1" x14ac:dyDescent="0.3">
      <c r="A614" s="11" t="s">
        <v>1242</v>
      </c>
      <c r="B614" s="12" t="s">
        <v>1243</v>
      </c>
      <c r="C614" s="13" t="s">
        <v>21</v>
      </c>
    </row>
    <row r="615" spans="1:3" s="10" customFormat="1" x14ac:dyDescent="0.3">
      <c r="A615" s="11" t="s">
        <v>1244</v>
      </c>
      <c r="B615" s="12" t="s">
        <v>1245</v>
      </c>
      <c r="C615" s="13" t="s">
        <v>21</v>
      </c>
    </row>
    <row r="616" spans="1:3" s="10" customFormat="1" x14ac:dyDescent="0.3">
      <c r="A616" s="11" t="s">
        <v>1246</v>
      </c>
      <c r="B616" s="12" t="s">
        <v>1247</v>
      </c>
      <c r="C616" s="13" t="s">
        <v>21</v>
      </c>
    </row>
    <row r="617" spans="1:3" s="10" customFormat="1" x14ac:dyDescent="0.3">
      <c r="A617" s="11" t="s">
        <v>1248</v>
      </c>
      <c r="B617" s="12" t="s">
        <v>1249</v>
      </c>
      <c r="C617" s="13" t="s">
        <v>21</v>
      </c>
    </row>
    <row r="618" spans="1:3" s="10" customFormat="1" x14ac:dyDescent="0.3">
      <c r="A618" s="11" t="s">
        <v>1250</v>
      </c>
      <c r="B618" s="12" t="s">
        <v>1251</v>
      </c>
      <c r="C618" s="13" t="s">
        <v>21</v>
      </c>
    </row>
    <row r="619" spans="1:3" s="10" customFormat="1" x14ac:dyDescent="0.3">
      <c r="A619" s="11" t="s">
        <v>1252</v>
      </c>
      <c r="B619" s="12" t="s">
        <v>1253</v>
      </c>
      <c r="C619" s="13" t="s">
        <v>21</v>
      </c>
    </row>
    <row r="620" spans="1:3" s="10" customFormat="1" x14ac:dyDescent="0.3">
      <c r="A620" s="11" t="s">
        <v>1254</v>
      </c>
      <c r="B620" s="12" t="s">
        <v>1255</v>
      </c>
      <c r="C620" s="13" t="s">
        <v>18</v>
      </c>
    </row>
    <row r="621" spans="1:3" s="10" customFormat="1" x14ac:dyDescent="0.3">
      <c r="A621" s="11" t="s">
        <v>1256</v>
      </c>
      <c r="B621" s="12" t="s">
        <v>1257</v>
      </c>
      <c r="C621" s="13" t="s">
        <v>21</v>
      </c>
    </row>
    <row r="622" spans="1:3" s="10" customFormat="1" x14ac:dyDescent="0.3">
      <c r="A622" s="11" t="s">
        <v>1258</v>
      </c>
      <c r="B622" s="12" t="s">
        <v>1259</v>
      </c>
      <c r="C622" s="13" t="s">
        <v>21</v>
      </c>
    </row>
    <row r="623" spans="1:3" s="10" customFormat="1" x14ac:dyDescent="0.3">
      <c r="A623" s="11" t="s">
        <v>1260</v>
      </c>
      <c r="B623" s="12" t="s">
        <v>1261</v>
      </c>
      <c r="C623" s="13" t="s">
        <v>60</v>
      </c>
    </row>
    <row r="624" spans="1:3" s="10" customFormat="1" x14ac:dyDescent="0.3">
      <c r="A624" s="11" t="s">
        <v>1262</v>
      </c>
      <c r="B624" s="12" t="s">
        <v>1263</v>
      </c>
      <c r="C624" s="13" t="s">
        <v>21</v>
      </c>
    </row>
    <row r="625" spans="1:3" s="10" customFormat="1" x14ac:dyDescent="0.3">
      <c r="A625" s="11" t="s">
        <v>1264</v>
      </c>
      <c r="B625" s="12" t="s">
        <v>1265</v>
      </c>
      <c r="C625" s="13" t="s">
        <v>60</v>
      </c>
    </row>
    <row r="626" spans="1:3" s="10" customFormat="1" x14ac:dyDescent="0.3">
      <c r="A626" s="11" t="s">
        <v>1266</v>
      </c>
      <c r="B626" s="12" t="s">
        <v>1267</v>
      </c>
      <c r="C626" s="13" t="s">
        <v>21</v>
      </c>
    </row>
    <row r="627" spans="1:3" s="10" customFormat="1" x14ac:dyDescent="0.3">
      <c r="A627" s="11" t="s">
        <v>1268</v>
      </c>
      <c r="B627" s="12" t="s">
        <v>1269</v>
      </c>
      <c r="C627" s="13" t="s">
        <v>21</v>
      </c>
    </row>
    <row r="628" spans="1:3" s="10" customFormat="1" x14ac:dyDescent="0.3">
      <c r="A628" s="11" t="s">
        <v>1270</v>
      </c>
      <c r="B628" s="12" t="s">
        <v>1271</v>
      </c>
      <c r="C628" s="13" t="s">
        <v>21</v>
      </c>
    </row>
    <row r="629" spans="1:3" s="10" customFormat="1" x14ac:dyDescent="0.3">
      <c r="A629" s="11" t="s">
        <v>1272</v>
      </c>
      <c r="B629" s="12" t="s">
        <v>1273</v>
      </c>
      <c r="C629" s="13" t="s">
        <v>60</v>
      </c>
    </row>
    <row r="630" spans="1:3" s="10" customFormat="1" x14ac:dyDescent="0.3">
      <c r="A630" s="11" t="s">
        <v>1274</v>
      </c>
      <c r="B630" s="12" t="s">
        <v>1275</v>
      </c>
      <c r="C630" s="13" t="s">
        <v>60</v>
      </c>
    </row>
    <row r="631" spans="1:3" s="10" customFormat="1" x14ac:dyDescent="0.3">
      <c r="A631" s="11" t="s">
        <v>1276</v>
      </c>
      <c r="B631" s="12" t="s">
        <v>1277</v>
      </c>
      <c r="C631" s="13" t="s">
        <v>60</v>
      </c>
    </row>
    <row r="632" spans="1:3" s="10" customFormat="1" x14ac:dyDescent="0.3">
      <c r="A632" s="11" t="s">
        <v>1278</v>
      </c>
      <c r="B632" s="12" t="s">
        <v>1279</v>
      </c>
      <c r="C632" s="13" t="s">
        <v>60</v>
      </c>
    </row>
    <row r="633" spans="1:3" s="10" customFormat="1" x14ac:dyDescent="0.3">
      <c r="A633" s="11" t="s">
        <v>1280</v>
      </c>
      <c r="B633" s="12" t="s">
        <v>1281</v>
      </c>
      <c r="C633" s="13" t="s">
        <v>60</v>
      </c>
    </row>
    <row r="634" spans="1:3" s="10" customFormat="1" x14ac:dyDescent="0.3">
      <c r="A634" s="11" t="s">
        <v>1282</v>
      </c>
      <c r="B634" s="12" t="s">
        <v>1283</v>
      </c>
      <c r="C634" s="13" t="s">
        <v>60</v>
      </c>
    </row>
    <row r="635" spans="1:3" s="10" customFormat="1" x14ac:dyDescent="0.3">
      <c r="A635" s="11" t="s">
        <v>1284</v>
      </c>
      <c r="B635" s="12" t="s">
        <v>1285</v>
      </c>
      <c r="C635" s="13" t="s">
        <v>60</v>
      </c>
    </row>
    <row r="636" spans="1:3" s="10" customFormat="1" x14ac:dyDescent="0.3">
      <c r="A636" s="11" t="s">
        <v>1286</v>
      </c>
      <c r="B636" s="12" t="s">
        <v>1287</v>
      </c>
      <c r="C636" s="13" t="s">
        <v>60</v>
      </c>
    </row>
    <row r="637" spans="1:3" s="10" customFormat="1" x14ac:dyDescent="0.3">
      <c r="A637" s="11" t="s">
        <v>1288</v>
      </c>
      <c r="B637" s="12" t="s">
        <v>1289</v>
      </c>
      <c r="C637" s="13" t="s">
        <v>21</v>
      </c>
    </row>
    <row r="638" spans="1:3" s="10" customFormat="1" x14ac:dyDescent="0.3">
      <c r="A638" s="11" t="s">
        <v>1290</v>
      </c>
      <c r="B638" s="12" t="s">
        <v>1291</v>
      </c>
      <c r="C638" s="13" t="s">
        <v>60</v>
      </c>
    </row>
    <row r="639" spans="1:3" s="10" customFormat="1" x14ac:dyDescent="0.3">
      <c r="A639" s="11" t="s">
        <v>1292</v>
      </c>
      <c r="B639" s="12" t="s">
        <v>1293</v>
      </c>
      <c r="C639" s="13" t="s">
        <v>60</v>
      </c>
    </row>
    <row r="640" spans="1:3" s="10" customFormat="1" x14ac:dyDescent="0.3">
      <c r="A640" s="11" t="s">
        <v>1294</v>
      </c>
      <c r="B640" s="12" t="s">
        <v>1295</v>
      </c>
      <c r="C640" s="13" t="s">
        <v>18</v>
      </c>
    </row>
    <row r="641" spans="1:3" s="10" customFormat="1" x14ac:dyDescent="0.3">
      <c r="A641" s="11" t="s">
        <v>1296</v>
      </c>
      <c r="B641" s="12" t="s">
        <v>1297</v>
      </c>
      <c r="C641" s="13" t="s">
        <v>60</v>
      </c>
    </row>
    <row r="642" spans="1:3" s="10" customFormat="1" x14ac:dyDescent="0.3">
      <c r="A642" s="11" t="s">
        <v>1298</v>
      </c>
      <c r="B642" s="12" t="s">
        <v>1299</v>
      </c>
      <c r="C642" s="13" t="s">
        <v>21</v>
      </c>
    </row>
    <row r="643" spans="1:3" s="10" customFormat="1" x14ac:dyDescent="0.3">
      <c r="A643" s="11" t="s">
        <v>1300</v>
      </c>
      <c r="B643" s="12" t="s">
        <v>1301</v>
      </c>
      <c r="C643" s="13" t="s">
        <v>21</v>
      </c>
    </row>
    <row r="644" spans="1:3" s="10" customFormat="1" x14ac:dyDescent="0.3">
      <c r="A644" s="11" t="s">
        <v>1302</v>
      </c>
      <c r="B644" s="12" t="s">
        <v>1303</v>
      </c>
      <c r="C644" s="13" t="s">
        <v>21</v>
      </c>
    </row>
    <row r="645" spans="1:3" s="10" customFormat="1" x14ac:dyDescent="0.3">
      <c r="A645" s="11" t="s">
        <v>1304</v>
      </c>
      <c r="B645" s="12" t="s">
        <v>1305</v>
      </c>
      <c r="C645" s="13" t="s">
        <v>21</v>
      </c>
    </row>
    <row r="646" spans="1:3" s="10" customFormat="1" x14ac:dyDescent="0.3">
      <c r="A646" s="11" t="s">
        <v>1306</v>
      </c>
      <c r="B646" s="12" t="s">
        <v>1307</v>
      </c>
      <c r="C646" s="13" t="s">
        <v>21</v>
      </c>
    </row>
    <row r="647" spans="1:3" s="10" customFormat="1" x14ac:dyDescent="0.3">
      <c r="A647" s="11" t="s">
        <v>1308</v>
      </c>
      <c r="B647" s="12" t="s">
        <v>1309</v>
      </c>
      <c r="C647" s="13" t="s">
        <v>21</v>
      </c>
    </row>
    <row r="648" spans="1:3" s="10" customFormat="1" x14ac:dyDescent="0.3">
      <c r="A648" s="11" t="s">
        <v>1310</v>
      </c>
      <c r="B648" s="12" t="s">
        <v>1311</v>
      </c>
      <c r="C648" s="13" t="s">
        <v>21</v>
      </c>
    </row>
    <row r="649" spans="1:3" s="10" customFormat="1" x14ac:dyDescent="0.3">
      <c r="A649" s="11" t="s">
        <v>1312</v>
      </c>
      <c r="B649" s="12" t="s">
        <v>1313</v>
      </c>
      <c r="C649" s="13" t="s">
        <v>21</v>
      </c>
    </row>
    <row r="650" spans="1:3" s="10" customFormat="1" x14ac:dyDescent="0.3">
      <c r="A650" s="11" t="s">
        <v>1314</v>
      </c>
      <c r="B650" s="12" t="s">
        <v>1315</v>
      </c>
      <c r="C650" s="13" t="s">
        <v>21</v>
      </c>
    </row>
    <row r="651" spans="1:3" s="10" customFormat="1" x14ac:dyDescent="0.3">
      <c r="A651" s="11" t="s">
        <v>1316</v>
      </c>
      <c r="B651" s="12" t="s">
        <v>1317</v>
      </c>
      <c r="C651" s="13" t="s">
        <v>21</v>
      </c>
    </row>
    <row r="652" spans="1:3" s="10" customFormat="1" x14ac:dyDescent="0.3">
      <c r="A652" s="11" t="s">
        <v>1318</v>
      </c>
      <c r="B652" s="12" t="s">
        <v>1319</v>
      </c>
      <c r="C652" s="13" t="s">
        <v>60</v>
      </c>
    </row>
    <row r="653" spans="1:3" s="10" customFormat="1" x14ac:dyDescent="0.3">
      <c r="A653" s="11" t="s">
        <v>1320</v>
      </c>
      <c r="B653" s="12" t="s">
        <v>1321</v>
      </c>
      <c r="C653" s="13" t="s">
        <v>60</v>
      </c>
    </row>
    <row r="654" spans="1:3" s="10" customFormat="1" x14ac:dyDescent="0.3">
      <c r="A654" s="11" t="s">
        <v>1322</v>
      </c>
      <c r="B654" s="12" t="s">
        <v>1323</v>
      </c>
      <c r="C654" s="13" t="s">
        <v>21</v>
      </c>
    </row>
    <row r="655" spans="1:3" s="10" customFormat="1" x14ac:dyDescent="0.3">
      <c r="A655" s="11" t="s">
        <v>1324</v>
      </c>
      <c r="B655" s="12" t="s">
        <v>1325</v>
      </c>
      <c r="C655" s="13" t="s">
        <v>21</v>
      </c>
    </row>
    <row r="656" spans="1:3" s="10" customFormat="1" x14ac:dyDescent="0.3">
      <c r="A656" s="11" t="s">
        <v>1326</v>
      </c>
      <c r="B656" s="12" t="s">
        <v>1327</v>
      </c>
      <c r="C656" s="13" t="s">
        <v>21</v>
      </c>
    </row>
    <row r="657" spans="1:3" s="10" customFormat="1" x14ac:dyDescent="0.3">
      <c r="A657" s="11" t="s">
        <v>1328</v>
      </c>
      <c r="B657" s="12" t="s">
        <v>1329</v>
      </c>
      <c r="C657" s="13" t="s">
        <v>21</v>
      </c>
    </row>
    <row r="658" spans="1:3" s="10" customFormat="1" x14ac:dyDescent="0.3">
      <c r="A658" s="11" t="s">
        <v>1330</v>
      </c>
      <c r="B658" s="12" t="s">
        <v>1331</v>
      </c>
      <c r="C658" s="13" t="s">
        <v>21</v>
      </c>
    </row>
    <row r="659" spans="1:3" s="10" customFormat="1" x14ac:dyDescent="0.3">
      <c r="A659" s="11" t="s">
        <v>1332</v>
      </c>
      <c r="B659" s="12" t="s">
        <v>1333</v>
      </c>
      <c r="C659" s="13" t="s">
        <v>21</v>
      </c>
    </row>
    <row r="660" spans="1:3" s="10" customFormat="1" x14ac:dyDescent="0.3">
      <c r="A660" s="11" t="s">
        <v>1334</v>
      </c>
      <c r="B660" s="12" t="s">
        <v>1335</v>
      </c>
      <c r="C660" s="13" t="s">
        <v>21</v>
      </c>
    </row>
    <row r="661" spans="1:3" s="10" customFormat="1" x14ac:dyDescent="0.3">
      <c r="A661" s="11" t="s">
        <v>1336</v>
      </c>
      <c r="B661" s="12" t="s">
        <v>1337</v>
      </c>
      <c r="C661" s="13" t="s">
        <v>21</v>
      </c>
    </row>
    <row r="662" spans="1:3" s="10" customFormat="1" x14ac:dyDescent="0.3">
      <c r="A662" s="11" t="s">
        <v>1338</v>
      </c>
      <c r="B662" s="12" t="s">
        <v>1339</v>
      </c>
      <c r="C662" s="13" t="s">
        <v>60</v>
      </c>
    </row>
    <row r="663" spans="1:3" s="10" customFormat="1" x14ac:dyDescent="0.3">
      <c r="A663" s="11" t="s">
        <v>1340</v>
      </c>
      <c r="B663" s="12" t="s">
        <v>1341</v>
      </c>
      <c r="C663" s="13" t="s">
        <v>21</v>
      </c>
    </row>
    <row r="664" spans="1:3" s="10" customFormat="1" x14ac:dyDescent="0.3">
      <c r="A664" s="11" t="s">
        <v>1342</v>
      </c>
      <c r="B664" s="12" t="s">
        <v>1343</v>
      </c>
      <c r="C664" s="13" t="s">
        <v>21</v>
      </c>
    </row>
    <row r="665" spans="1:3" s="10" customFormat="1" x14ac:dyDescent="0.3">
      <c r="A665" s="11" t="s">
        <v>1344</v>
      </c>
      <c r="B665" s="12" t="s">
        <v>1345</v>
      </c>
      <c r="C665" s="13" t="s">
        <v>60</v>
      </c>
    </row>
    <row r="666" spans="1:3" s="10" customFormat="1" x14ac:dyDescent="0.3">
      <c r="A666" s="11" t="s">
        <v>1346</v>
      </c>
      <c r="B666" s="12" t="s">
        <v>1347</v>
      </c>
      <c r="C666" s="13" t="s">
        <v>21</v>
      </c>
    </row>
    <row r="667" spans="1:3" s="10" customFormat="1" x14ac:dyDescent="0.3">
      <c r="A667" s="11" t="s">
        <v>1348</v>
      </c>
      <c r="B667" s="12" t="s">
        <v>1349</v>
      </c>
      <c r="C667" s="13" t="s">
        <v>21</v>
      </c>
    </row>
    <row r="668" spans="1:3" s="10" customFormat="1" x14ac:dyDescent="0.3">
      <c r="A668" s="11" t="s">
        <v>1350</v>
      </c>
      <c r="B668" s="12" t="s">
        <v>1351</v>
      </c>
      <c r="C668" s="13" t="s">
        <v>21</v>
      </c>
    </row>
    <row r="669" spans="1:3" s="10" customFormat="1" x14ac:dyDescent="0.3">
      <c r="A669" s="11" t="s">
        <v>1352</v>
      </c>
      <c r="B669" s="12" t="s">
        <v>1353</v>
      </c>
      <c r="C669" s="13" t="s">
        <v>60</v>
      </c>
    </row>
    <row r="670" spans="1:3" s="10" customFormat="1" x14ac:dyDescent="0.3">
      <c r="A670" s="11" t="s">
        <v>1354</v>
      </c>
      <c r="B670" s="12" t="s">
        <v>1355</v>
      </c>
      <c r="C670" s="13" t="s">
        <v>21</v>
      </c>
    </row>
    <row r="671" spans="1:3" s="10" customFormat="1" x14ac:dyDescent="0.3">
      <c r="A671" s="11" t="s">
        <v>1356</v>
      </c>
      <c r="B671" s="12" t="s">
        <v>1357</v>
      </c>
      <c r="C671" s="13" t="s">
        <v>21</v>
      </c>
    </row>
    <row r="672" spans="1:3" s="10" customFormat="1" x14ac:dyDescent="0.3">
      <c r="A672" s="11" t="s">
        <v>1358</v>
      </c>
      <c r="B672" s="12" t="s">
        <v>1359</v>
      </c>
      <c r="C672" s="13" t="s">
        <v>21</v>
      </c>
    </row>
    <row r="673" spans="1:3" s="10" customFormat="1" x14ac:dyDescent="0.3">
      <c r="A673" s="11" t="s">
        <v>1360</v>
      </c>
      <c r="B673" s="12" t="s">
        <v>1361</v>
      </c>
      <c r="C673" s="13" t="s">
        <v>21</v>
      </c>
    </row>
    <row r="674" spans="1:3" s="10" customFormat="1" x14ac:dyDescent="0.3">
      <c r="A674" s="11" t="s">
        <v>1362</v>
      </c>
      <c r="B674" s="12" t="s">
        <v>1363</v>
      </c>
      <c r="C674" s="13" t="s">
        <v>21</v>
      </c>
    </row>
    <row r="675" spans="1:3" s="10" customFormat="1" x14ac:dyDescent="0.3">
      <c r="A675" s="11" t="s">
        <v>1364</v>
      </c>
      <c r="B675" s="12" t="s">
        <v>1365</v>
      </c>
      <c r="C675" s="13" t="s">
        <v>21</v>
      </c>
    </row>
    <row r="676" spans="1:3" s="10" customFormat="1" x14ac:dyDescent="0.3">
      <c r="A676" s="11" t="s">
        <v>1366</v>
      </c>
      <c r="B676" s="12" t="s">
        <v>1367</v>
      </c>
      <c r="C676" s="13" t="s">
        <v>21</v>
      </c>
    </row>
    <row r="677" spans="1:3" s="10" customFormat="1" x14ac:dyDescent="0.3">
      <c r="A677" s="11" t="s">
        <v>1368</v>
      </c>
      <c r="B677" s="12" t="s">
        <v>1369</v>
      </c>
      <c r="C677" s="13" t="s">
        <v>21</v>
      </c>
    </row>
    <row r="678" spans="1:3" s="10" customFormat="1" x14ac:dyDescent="0.3">
      <c r="A678" s="11" t="s">
        <v>1370</v>
      </c>
      <c r="B678" s="12" t="s">
        <v>1371</v>
      </c>
      <c r="C678" s="13" t="s">
        <v>21</v>
      </c>
    </row>
    <row r="679" spans="1:3" s="10" customFormat="1" x14ac:dyDescent="0.3">
      <c r="A679" s="11" t="s">
        <v>1372</v>
      </c>
      <c r="B679" s="12" t="s">
        <v>1373</v>
      </c>
      <c r="C679" s="13" t="s">
        <v>21</v>
      </c>
    </row>
    <row r="680" spans="1:3" s="10" customFormat="1" x14ac:dyDescent="0.3">
      <c r="A680" s="11" t="s">
        <v>1374</v>
      </c>
      <c r="B680" s="12" t="s">
        <v>1375</v>
      </c>
      <c r="C680" s="13" t="s">
        <v>21</v>
      </c>
    </row>
    <row r="681" spans="1:3" s="10" customFormat="1" x14ac:dyDescent="0.3">
      <c r="A681" s="11" t="s">
        <v>1376</v>
      </c>
      <c r="B681" s="12" t="s">
        <v>1377</v>
      </c>
      <c r="C681" s="13" t="s">
        <v>21</v>
      </c>
    </row>
    <row r="682" spans="1:3" s="10" customFormat="1" x14ac:dyDescent="0.3">
      <c r="A682" s="11" t="s">
        <v>1378</v>
      </c>
      <c r="B682" s="12" t="s">
        <v>1379</v>
      </c>
      <c r="C682" s="13" t="s">
        <v>60</v>
      </c>
    </row>
    <row r="683" spans="1:3" s="10" customFormat="1" x14ac:dyDescent="0.3">
      <c r="A683" s="11" t="s">
        <v>1380</v>
      </c>
      <c r="B683" s="12" t="s">
        <v>1381</v>
      </c>
      <c r="C683" s="13" t="s">
        <v>21</v>
      </c>
    </row>
    <row r="684" spans="1:3" s="10" customFormat="1" x14ac:dyDescent="0.3">
      <c r="A684" s="11" t="s">
        <v>1382</v>
      </c>
      <c r="B684" s="12" t="s">
        <v>1383</v>
      </c>
      <c r="C684" s="13" t="s">
        <v>60</v>
      </c>
    </row>
    <row r="685" spans="1:3" s="10" customFormat="1" x14ac:dyDescent="0.3">
      <c r="A685" s="11" t="s">
        <v>1384</v>
      </c>
      <c r="B685" s="12" t="s">
        <v>1385</v>
      </c>
      <c r="C685" s="13" t="s">
        <v>60</v>
      </c>
    </row>
    <row r="686" spans="1:3" s="10" customFormat="1" x14ac:dyDescent="0.3">
      <c r="A686" s="11" t="s">
        <v>1386</v>
      </c>
      <c r="B686" s="12" t="s">
        <v>1387</v>
      </c>
      <c r="C686" s="13" t="s">
        <v>21</v>
      </c>
    </row>
    <row r="687" spans="1:3" s="10" customFormat="1" x14ac:dyDescent="0.3">
      <c r="A687" s="11" t="s">
        <v>1388</v>
      </c>
      <c r="B687" s="12" t="s">
        <v>1389</v>
      </c>
      <c r="C687" s="13" t="s">
        <v>21</v>
      </c>
    </row>
    <row r="688" spans="1:3" s="10" customFormat="1" x14ac:dyDescent="0.3">
      <c r="A688" s="11" t="s">
        <v>1390</v>
      </c>
      <c r="B688" s="12" t="s">
        <v>1391</v>
      </c>
      <c r="C688" s="13" t="s">
        <v>21</v>
      </c>
    </row>
    <row r="689" spans="1:3" s="10" customFormat="1" x14ac:dyDescent="0.3">
      <c r="A689" s="11" t="s">
        <v>1392</v>
      </c>
      <c r="B689" s="12" t="s">
        <v>1393</v>
      </c>
      <c r="C689" s="13" t="s">
        <v>60</v>
      </c>
    </row>
    <row r="690" spans="1:3" s="10" customFormat="1" x14ac:dyDescent="0.3">
      <c r="A690" s="11" t="s">
        <v>1394</v>
      </c>
      <c r="B690" s="12" t="s">
        <v>1395</v>
      </c>
      <c r="C690" s="13" t="s">
        <v>21</v>
      </c>
    </row>
    <row r="691" spans="1:3" s="10" customFormat="1" x14ac:dyDescent="0.3">
      <c r="A691" s="11" t="s">
        <v>1396</v>
      </c>
      <c r="B691" s="12" t="s">
        <v>1397</v>
      </c>
      <c r="C691" s="13" t="s">
        <v>60</v>
      </c>
    </row>
    <row r="692" spans="1:3" s="10" customFormat="1" x14ac:dyDescent="0.3">
      <c r="A692" s="11" t="s">
        <v>1398</v>
      </c>
      <c r="B692" s="12" t="s">
        <v>1399</v>
      </c>
      <c r="C692" s="13" t="s">
        <v>60</v>
      </c>
    </row>
    <row r="693" spans="1:3" s="10" customFormat="1" x14ac:dyDescent="0.3">
      <c r="A693" s="11" t="s">
        <v>1400</v>
      </c>
      <c r="B693" s="12" t="s">
        <v>1401</v>
      </c>
      <c r="C693" s="13" t="s">
        <v>60</v>
      </c>
    </row>
    <row r="694" spans="1:3" s="10" customFormat="1" x14ac:dyDescent="0.3">
      <c r="A694" s="11" t="s">
        <v>1402</v>
      </c>
      <c r="B694" s="12" t="s">
        <v>1403</v>
      </c>
      <c r="C694" s="13" t="s">
        <v>21</v>
      </c>
    </row>
    <row r="695" spans="1:3" s="10" customFormat="1" x14ac:dyDescent="0.3">
      <c r="A695" s="11" t="s">
        <v>1404</v>
      </c>
      <c r="B695" s="12" t="s">
        <v>1405</v>
      </c>
      <c r="C695" s="13" t="s">
        <v>21</v>
      </c>
    </row>
    <row r="696" spans="1:3" s="10" customFormat="1" x14ac:dyDescent="0.3">
      <c r="A696" s="11" t="s">
        <v>1406</v>
      </c>
      <c r="B696" s="12" t="s">
        <v>1407</v>
      </c>
      <c r="C696" s="13" t="s">
        <v>21</v>
      </c>
    </row>
    <row r="697" spans="1:3" s="10" customFormat="1" x14ac:dyDescent="0.3">
      <c r="A697" s="11" t="s">
        <v>1408</v>
      </c>
      <c r="B697" s="12" t="s">
        <v>1409</v>
      </c>
      <c r="C697" s="13" t="s">
        <v>21</v>
      </c>
    </row>
    <row r="698" spans="1:3" s="10" customFormat="1" x14ac:dyDescent="0.3">
      <c r="A698" s="11" t="s">
        <v>1410</v>
      </c>
      <c r="B698" s="12" t="s">
        <v>1411</v>
      </c>
      <c r="C698" s="13" t="s">
        <v>21</v>
      </c>
    </row>
    <row r="699" spans="1:3" s="10" customFormat="1" x14ac:dyDescent="0.3">
      <c r="A699" s="11" t="s">
        <v>1412</v>
      </c>
      <c r="B699" s="12" t="s">
        <v>1413</v>
      </c>
      <c r="C699" s="13" t="s">
        <v>21</v>
      </c>
    </row>
    <row r="700" spans="1:3" s="10" customFormat="1" x14ac:dyDescent="0.3">
      <c r="A700" s="11" t="s">
        <v>1414</v>
      </c>
      <c r="B700" s="12" t="s">
        <v>1415</v>
      </c>
      <c r="C700" s="13" t="s">
        <v>21</v>
      </c>
    </row>
    <row r="701" spans="1:3" s="10" customFormat="1" x14ac:dyDescent="0.3">
      <c r="A701" s="11" t="s">
        <v>1416</v>
      </c>
      <c r="B701" s="12" t="s">
        <v>1417</v>
      </c>
      <c r="C701" s="13" t="s">
        <v>21</v>
      </c>
    </row>
    <row r="702" spans="1:3" s="10" customFormat="1" x14ac:dyDescent="0.3">
      <c r="A702" s="11" t="s">
        <v>1418</v>
      </c>
      <c r="B702" s="12" t="s">
        <v>1419</v>
      </c>
      <c r="C702" s="13" t="s">
        <v>18</v>
      </c>
    </row>
    <row r="703" spans="1:3" s="10" customFormat="1" x14ac:dyDescent="0.3">
      <c r="A703" s="11" t="s">
        <v>1420</v>
      </c>
      <c r="B703" s="12" t="s">
        <v>1421</v>
      </c>
      <c r="C703" s="13" t="s">
        <v>21</v>
      </c>
    </row>
    <row r="704" spans="1:3" s="10" customFormat="1" x14ac:dyDescent="0.3">
      <c r="A704" s="11" t="s">
        <v>1422</v>
      </c>
      <c r="B704" s="12" t="s">
        <v>1423</v>
      </c>
      <c r="C704" s="13" t="s">
        <v>21</v>
      </c>
    </row>
    <row r="705" spans="1:3" s="10" customFormat="1" x14ac:dyDescent="0.3">
      <c r="A705" s="11" t="s">
        <v>1424</v>
      </c>
      <c r="B705" s="12" t="s">
        <v>1425</v>
      </c>
      <c r="C705" s="13" t="s">
        <v>60</v>
      </c>
    </row>
    <row r="706" spans="1:3" s="10" customFormat="1" x14ac:dyDescent="0.3">
      <c r="A706" s="11" t="s">
        <v>1426</v>
      </c>
      <c r="B706" s="12" t="s">
        <v>1427</v>
      </c>
      <c r="C706" s="13" t="s">
        <v>21</v>
      </c>
    </row>
    <row r="707" spans="1:3" s="10" customFormat="1" x14ac:dyDescent="0.3">
      <c r="A707" s="11" t="s">
        <v>1428</v>
      </c>
      <c r="B707" s="12" t="s">
        <v>1429</v>
      </c>
      <c r="C707" s="13" t="s">
        <v>21</v>
      </c>
    </row>
    <row r="708" spans="1:3" s="10" customFormat="1" x14ac:dyDescent="0.3">
      <c r="A708" s="11" t="s">
        <v>1430</v>
      </c>
      <c r="B708" s="12" t="s">
        <v>1431</v>
      </c>
      <c r="C708" s="13" t="s">
        <v>60</v>
      </c>
    </row>
    <row r="709" spans="1:3" s="10" customFormat="1" x14ac:dyDescent="0.3">
      <c r="A709" s="11" t="s">
        <v>1432</v>
      </c>
      <c r="B709" s="12" t="s">
        <v>1433</v>
      </c>
      <c r="C709" s="13" t="s">
        <v>60</v>
      </c>
    </row>
    <row r="710" spans="1:3" s="10" customFormat="1" x14ac:dyDescent="0.3">
      <c r="A710" s="11" t="s">
        <v>1434</v>
      </c>
      <c r="B710" s="12" t="s">
        <v>1435</v>
      </c>
      <c r="C710" s="13" t="s">
        <v>60</v>
      </c>
    </row>
    <row r="711" spans="1:3" s="10" customFormat="1" x14ac:dyDescent="0.3">
      <c r="A711" s="11" t="s">
        <v>1436</v>
      </c>
      <c r="B711" s="12" t="s">
        <v>1437</v>
      </c>
      <c r="C711" s="13" t="s">
        <v>21</v>
      </c>
    </row>
    <row r="712" spans="1:3" s="10" customFormat="1" x14ac:dyDescent="0.3">
      <c r="A712" s="11" t="s">
        <v>1438</v>
      </c>
      <c r="B712" s="12" t="s">
        <v>1439</v>
      </c>
      <c r="C712" s="13" t="s">
        <v>21</v>
      </c>
    </row>
    <row r="713" spans="1:3" s="10" customFormat="1" x14ac:dyDescent="0.3">
      <c r="A713" s="11" t="s">
        <v>1440</v>
      </c>
      <c r="B713" s="12" t="s">
        <v>1441</v>
      </c>
      <c r="C713" s="13" t="s">
        <v>21</v>
      </c>
    </row>
    <row r="714" spans="1:3" s="10" customFormat="1" x14ac:dyDescent="0.3">
      <c r="A714" s="11" t="s">
        <v>1442</v>
      </c>
      <c r="B714" s="12" t="s">
        <v>1443</v>
      </c>
      <c r="C714" s="13" t="s">
        <v>21</v>
      </c>
    </row>
    <row r="715" spans="1:3" s="10" customFormat="1" x14ac:dyDescent="0.3">
      <c r="A715" s="11" t="s">
        <v>1444</v>
      </c>
      <c r="B715" s="12" t="s">
        <v>1445</v>
      </c>
      <c r="C715" s="13" t="s">
        <v>18</v>
      </c>
    </row>
    <row r="716" spans="1:3" s="10" customFormat="1" x14ac:dyDescent="0.3">
      <c r="A716" s="11" t="s">
        <v>1446</v>
      </c>
      <c r="B716" s="12" t="s">
        <v>1447</v>
      </c>
      <c r="C716" s="13" t="s">
        <v>60</v>
      </c>
    </row>
    <row r="717" spans="1:3" s="10" customFormat="1" x14ac:dyDescent="0.3">
      <c r="A717" s="11" t="s">
        <v>1448</v>
      </c>
      <c r="B717" s="12" t="s">
        <v>1449</v>
      </c>
      <c r="C717" s="13" t="s">
        <v>21</v>
      </c>
    </row>
    <row r="718" spans="1:3" s="10" customFormat="1" x14ac:dyDescent="0.3">
      <c r="A718" s="11" t="s">
        <v>1450</v>
      </c>
      <c r="B718" s="12" t="s">
        <v>1451</v>
      </c>
      <c r="C718" s="13" t="s">
        <v>21</v>
      </c>
    </row>
    <row r="719" spans="1:3" s="10" customFormat="1" x14ac:dyDescent="0.3">
      <c r="A719" s="11" t="s">
        <v>1452</v>
      </c>
      <c r="B719" s="12" t="s">
        <v>1453</v>
      </c>
      <c r="C719" s="13" t="s">
        <v>21</v>
      </c>
    </row>
    <row r="720" spans="1:3" s="10" customFormat="1" x14ac:dyDescent="0.3">
      <c r="A720" s="11" t="s">
        <v>1454</v>
      </c>
      <c r="B720" s="12" t="s">
        <v>1455</v>
      </c>
      <c r="C720" s="13" t="s">
        <v>21</v>
      </c>
    </row>
    <row r="721" spans="1:3" s="10" customFormat="1" x14ac:dyDescent="0.3">
      <c r="A721" s="11" t="s">
        <v>1456</v>
      </c>
      <c r="B721" s="12" t="s">
        <v>1457</v>
      </c>
      <c r="C721" s="13" t="s">
        <v>21</v>
      </c>
    </row>
    <row r="722" spans="1:3" s="10" customFormat="1" x14ac:dyDescent="0.3">
      <c r="A722" s="11" t="s">
        <v>1458</v>
      </c>
      <c r="B722" s="12" t="s">
        <v>1459</v>
      </c>
      <c r="C722" s="13" t="s">
        <v>21</v>
      </c>
    </row>
    <row r="723" spans="1:3" s="10" customFormat="1" x14ac:dyDescent="0.3">
      <c r="A723" s="11" t="s">
        <v>1460</v>
      </c>
      <c r="B723" s="12" t="s">
        <v>1461</v>
      </c>
      <c r="C723" s="13" t="s">
        <v>21</v>
      </c>
    </row>
    <row r="724" spans="1:3" s="10" customFormat="1" x14ac:dyDescent="0.3">
      <c r="A724" s="11" t="s">
        <v>1462</v>
      </c>
      <c r="B724" s="12" t="s">
        <v>1463</v>
      </c>
      <c r="C724" s="13" t="s">
        <v>21</v>
      </c>
    </row>
    <row r="725" spans="1:3" s="10" customFormat="1" x14ac:dyDescent="0.3">
      <c r="A725" s="11" t="s">
        <v>1464</v>
      </c>
      <c r="B725" s="12" t="s">
        <v>1465</v>
      </c>
      <c r="C725" s="13" t="s">
        <v>21</v>
      </c>
    </row>
    <row r="726" spans="1:3" s="10" customFormat="1" x14ac:dyDescent="0.3">
      <c r="A726" s="11" t="s">
        <v>1466</v>
      </c>
      <c r="B726" s="12" t="s">
        <v>1467</v>
      </c>
      <c r="C726" s="13" t="s">
        <v>21</v>
      </c>
    </row>
    <row r="727" spans="1:3" s="10" customFormat="1" x14ac:dyDescent="0.3">
      <c r="A727" s="11" t="s">
        <v>1468</v>
      </c>
      <c r="B727" s="12" t="s">
        <v>1469</v>
      </c>
      <c r="C727" s="13" t="s">
        <v>21</v>
      </c>
    </row>
    <row r="728" spans="1:3" s="10" customFormat="1" x14ac:dyDescent="0.3">
      <c r="A728" s="11" t="s">
        <v>1470</v>
      </c>
      <c r="B728" s="12" t="s">
        <v>1471</v>
      </c>
      <c r="C728" s="13" t="s">
        <v>60</v>
      </c>
    </row>
    <row r="729" spans="1:3" s="10" customFormat="1" x14ac:dyDescent="0.3">
      <c r="A729" s="11" t="s">
        <v>1472</v>
      </c>
      <c r="B729" s="12" t="s">
        <v>1473</v>
      </c>
      <c r="C729" s="13" t="s">
        <v>21</v>
      </c>
    </row>
    <row r="730" spans="1:3" s="10" customFormat="1" x14ac:dyDescent="0.3">
      <c r="A730" s="11" t="s">
        <v>1474</v>
      </c>
      <c r="B730" s="12" t="s">
        <v>1475</v>
      </c>
      <c r="C730" s="13" t="s">
        <v>21</v>
      </c>
    </row>
    <row r="731" spans="1:3" s="10" customFormat="1" x14ac:dyDescent="0.3">
      <c r="A731" s="11" t="s">
        <v>1476</v>
      </c>
      <c r="B731" s="12" t="s">
        <v>1477</v>
      </c>
      <c r="C731" s="13" t="s">
        <v>21</v>
      </c>
    </row>
    <row r="732" spans="1:3" s="10" customFormat="1" x14ac:dyDescent="0.3">
      <c r="A732" s="11" t="s">
        <v>1478</v>
      </c>
      <c r="B732" s="12" t="s">
        <v>1479</v>
      </c>
      <c r="C732" s="13" t="s">
        <v>21</v>
      </c>
    </row>
    <row r="733" spans="1:3" s="10" customFormat="1" x14ac:dyDescent="0.3">
      <c r="A733" s="11" t="s">
        <v>1480</v>
      </c>
      <c r="B733" s="12" t="s">
        <v>1481</v>
      </c>
      <c r="C733" s="13" t="s">
        <v>21</v>
      </c>
    </row>
    <row r="734" spans="1:3" s="10" customFormat="1" x14ac:dyDescent="0.3">
      <c r="A734" s="11" t="s">
        <v>1482</v>
      </c>
      <c r="B734" s="12" t="s">
        <v>1483</v>
      </c>
      <c r="C734" s="13" t="s">
        <v>21</v>
      </c>
    </row>
    <row r="735" spans="1:3" s="10" customFormat="1" x14ac:dyDescent="0.3">
      <c r="A735" s="11" t="s">
        <v>1484</v>
      </c>
      <c r="B735" s="12" t="s">
        <v>1485</v>
      </c>
      <c r="C735" s="13" t="s">
        <v>21</v>
      </c>
    </row>
    <row r="736" spans="1:3" s="10" customFormat="1" x14ac:dyDescent="0.3">
      <c r="A736" s="11" t="s">
        <v>1486</v>
      </c>
      <c r="B736" s="12" t="s">
        <v>1487</v>
      </c>
      <c r="C736" s="13" t="s">
        <v>21</v>
      </c>
    </row>
    <row r="737" spans="1:3" s="10" customFormat="1" x14ac:dyDescent="0.3">
      <c r="A737" s="11" t="s">
        <v>1488</v>
      </c>
      <c r="B737" s="12" t="s">
        <v>1489</v>
      </c>
      <c r="C737" s="13" t="s">
        <v>60</v>
      </c>
    </row>
    <row r="738" spans="1:3" s="10" customFormat="1" x14ac:dyDescent="0.3">
      <c r="A738" s="11" t="s">
        <v>1490</v>
      </c>
      <c r="B738" s="12" t="s">
        <v>1491</v>
      </c>
      <c r="C738" s="13" t="s">
        <v>21</v>
      </c>
    </row>
    <row r="739" spans="1:3" s="10" customFormat="1" x14ac:dyDescent="0.3">
      <c r="A739" s="11" t="s">
        <v>1492</v>
      </c>
      <c r="B739" s="12" t="s">
        <v>1493</v>
      </c>
      <c r="C739" s="13" t="s">
        <v>60</v>
      </c>
    </row>
    <row r="740" spans="1:3" s="10" customFormat="1" x14ac:dyDescent="0.3">
      <c r="A740" s="11" t="s">
        <v>1494</v>
      </c>
      <c r="B740" s="12" t="s">
        <v>1495</v>
      </c>
      <c r="C740" s="13" t="s">
        <v>21</v>
      </c>
    </row>
    <row r="741" spans="1:3" s="10" customFormat="1" x14ac:dyDescent="0.3">
      <c r="A741" s="11" t="s">
        <v>1496</v>
      </c>
      <c r="B741" s="12" t="s">
        <v>1497</v>
      </c>
      <c r="C741" s="13" t="s">
        <v>21</v>
      </c>
    </row>
    <row r="742" spans="1:3" s="10" customFormat="1" x14ac:dyDescent="0.3">
      <c r="A742" s="11" t="s">
        <v>1498</v>
      </c>
      <c r="B742" s="12" t="s">
        <v>1499</v>
      </c>
      <c r="C742" s="13" t="s">
        <v>60</v>
      </c>
    </row>
    <row r="743" spans="1:3" s="10" customFormat="1" x14ac:dyDescent="0.3">
      <c r="A743" s="11" t="s">
        <v>1500</v>
      </c>
      <c r="B743" s="12" t="s">
        <v>1501</v>
      </c>
      <c r="C743" s="13" t="s">
        <v>21</v>
      </c>
    </row>
    <row r="744" spans="1:3" s="10" customFormat="1" x14ac:dyDescent="0.3">
      <c r="A744" s="11" t="s">
        <v>1502</v>
      </c>
      <c r="B744" s="12" t="s">
        <v>1503</v>
      </c>
      <c r="C744" s="13" t="s">
        <v>21</v>
      </c>
    </row>
    <row r="745" spans="1:3" s="10" customFormat="1" x14ac:dyDescent="0.3">
      <c r="A745" s="11" t="s">
        <v>1504</v>
      </c>
      <c r="B745" s="12" t="s">
        <v>1505</v>
      </c>
      <c r="C745" s="13" t="s">
        <v>21</v>
      </c>
    </row>
    <row r="746" spans="1:3" s="10" customFormat="1" x14ac:dyDescent="0.3">
      <c r="A746" s="11" t="s">
        <v>1506</v>
      </c>
      <c r="B746" s="12" t="s">
        <v>1507</v>
      </c>
      <c r="C746" s="13" t="s">
        <v>21</v>
      </c>
    </row>
    <row r="747" spans="1:3" s="10" customFormat="1" x14ac:dyDescent="0.3">
      <c r="A747" s="11" t="s">
        <v>1508</v>
      </c>
      <c r="B747" s="12" t="s">
        <v>1509</v>
      </c>
      <c r="C747" s="13" t="s">
        <v>21</v>
      </c>
    </row>
    <row r="748" spans="1:3" s="10" customFormat="1" x14ac:dyDescent="0.3">
      <c r="A748" s="11" t="s">
        <v>1510</v>
      </c>
      <c r="B748" s="12" t="s">
        <v>1511</v>
      </c>
      <c r="C748" s="13" t="s">
        <v>60</v>
      </c>
    </row>
    <row r="749" spans="1:3" s="10" customFormat="1" x14ac:dyDescent="0.3">
      <c r="A749" s="11" t="s">
        <v>1512</v>
      </c>
      <c r="B749" s="12" t="s">
        <v>1513</v>
      </c>
      <c r="C749" s="13" t="s">
        <v>60</v>
      </c>
    </row>
    <row r="750" spans="1:3" s="10" customFormat="1" x14ac:dyDescent="0.3">
      <c r="A750" s="11" t="s">
        <v>1514</v>
      </c>
      <c r="B750" s="12" t="s">
        <v>1515</v>
      </c>
      <c r="C750" s="13" t="s">
        <v>60</v>
      </c>
    </row>
    <row r="751" spans="1:3" s="10" customFormat="1" x14ac:dyDescent="0.3">
      <c r="A751" s="11" t="s">
        <v>1516</v>
      </c>
      <c r="B751" s="12" t="s">
        <v>1517</v>
      </c>
      <c r="C751" s="13" t="s">
        <v>21</v>
      </c>
    </row>
    <row r="752" spans="1:3" s="10" customFormat="1" x14ac:dyDescent="0.3">
      <c r="A752" s="11" t="s">
        <v>1518</v>
      </c>
      <c r="B752" s="12" t="s">
        <v>1519</v>
      </c>
      <c r="C752" s="13" t="s">
        <v>21</v>
      </c>
    </row>
    <row r="753" spans="1:3" s="10" customFormat="1" x14ac:dyDescent="0.3">
      <c r="A753" s="11" t="s">
        <v>1520</v>
      </c>
      <c r="B753" s="12" t="s">
        <v>1521</v>
      </c>
      <c r="C753" s="13" t="s">
        <v>21</v>
      </c>
    </row>
    <row r="754" spans="1:3" s="10" customFormat="1" x14ac:dyDescent="0.3">
      <c r="A754" s="11" t="s">
        <v>1522</v>
      </c>
      <c r="B754" s="12" t="s">
        <v>1523</v>
      </c>
      <c r="C754" s="13" t="s">
        <v>21</v>
      </c>
    </row>
    <row r="755" spans="1:3" s="10" customFormat="1" x14ac:dyDescent="0.3">
      <c r="A755" s="11" t="s">
        <v>1524</v>
      </c>
      <c r="B755" s="12" t="s">
        <v>1525</v>
      </c>
      <c r="C755" s="13" t="s">
        <v>21</v>
      </c>
    </row>
    <row r="756" spans="1:3" s="10" customFormat="1" x14ac:dyDescent="0.3">
      <c r="A756" s="11" t="s">
        <v>1526</v>
      </c>
      <c r="B756" s="12" t="s">
        <v>1527</v>
      </c>
      <c r="C756" s="13" t="s">
        <v>21</v>
      </c>
    </row>
    <row r="757" spans="1:3" s="10" customFormat="1" x14ac:dyDescent="0.3">
      <c r="A757" s="11" t="s">
        <v>1528</v>
      </c>
      <c r="B757" s="12" t="s">
        <v>1529</v>
      </c>
      <c r="C757" s="13" t="s">
        <v>60</v>
      </c>
    </row>
    <row r="758" spans="1:3" s="10" customFormat="1" x14ac:dyDescent="0.3">
      <c r="A758" s="11" t="s">
        <v>1530</v>
      </c>
      <c r="B758" s="12" t="s">
        <v>1531</v>
      </c>
      <c r="C758" s="13" t="s">
        <v>18</v>
      </c>
    </row>
    <row r="759" spans="1:3" s="10" customFormat="1" x14ac:dyDescent="0.3">
      <c r="A759" s="11" t="s">
        <v>1532</v>
      </c>
      <c r="B759" s="12" t="s">
        <v>1533</v>
      </c>
      <c r="C759" s="13" t="s">
        <v>60</v>
      </c>
    </row>
    <row r="760" spans="1:3" s="10" customFormat="1" x14ac:dyDescent="0.3">
      <c r="A760" s="11" t="s">
        <v>1534</v>
      </c>
      <c r="B760" s="12" t="s">
        <v>1535</v>
      </c>
      <c r="C760" s="13" t="s">
        <v>60</v>
      </c>
    </row>
    <row r="761" spans="1:3" s="10" customFormat="1" x14ac:dyDescent="0.3">
      <c r="A761" s="11" t="s">
        <v>1536</v>
      </c>
      <c r="B761" s="12" t="s">
        <v>1537</v>
      </c>
      <c r="C761" s="13" t="s">
        <v>21</v>
      </c>
    </row>
    <row r="762" spans="1:3" s="10" customFormat="1" x14ac:dyDescent="0.3">
      <c r="A762" s="11" t="s">
        <v>1538</v>
      </c>
      <c r="B762" s="12" t="s">
        <v>1539</v>
      </c>
      <c r="C762" s="13" t="s">
        <v>21</v>
      </c>
    </row>
    <row r="763" spans="1:3" s="10" customFormat="1" x14ac:dyDescent="0.3">
      <c r="A763" s="11" t="s">
        <v>1540</v>
      </c>
      <c r="B763" s="12" t="s">
        <v>1541</v>
      </c>
      <c r="C763" s="13" t="s">
        <v>21</v>
      </c>
    </row>
    <row r="764" spans="1:3" s="10" customFormat="1" x14ac:dyDescent="0.3">
      <c r="A764" s="11" t="s">
        <v>1542</v>
      </c>
      <c r="B764" s="12" t="s">
        <v>1543</v>
      </c>
      <c r="C764" s="13" t="s">
        <v>60</v>
      </c>
    </row>
    <row r="765" spans="1:3" s="10" customFormat="1" x14ac:dyDescent="0.3">
      <c r="A765" s="11" t="s">
        <v>1544</v>
      </c>
      <c r="B765" s="12" t="s">
        <v>1545</v>
      </c>
      <c r="C765" s="13" t="s">
        <v>21</v>
      </c>
    </row>
    <row r="766" spans="1:3" s="10" customFormat="1" x14ac:dyDescent="0.3">
      <c r="A766" s="11" t="s">
        <v>1546</v>
      </c>
      <c r="B766" s="12" t="s">
        <v>1547</v>
      </c>
      <c r="C766" s="13" t="s">
        <v>21</v>
      </c>
    </row>
    <row r="767" spans="1:3" s="10" customFormat="1" x14ac:dyDescent="0.3">
      <c r="A767" s="11" t="s">
        <v>1548</v>
      </c>
      <c r="B767" s="12" t="s">
        <v>1549</v>
      </c>
      <c r="C767" s="13" t="s">
        <v>60</v>
      </c>
    </row>
    <row r="768" spans="1:3" s="10" customFormat="1" x14ac:dyDescent="0.3">
      <c r="A768" s="11" t="s">
        <v>1550</v>
      </c>
      <c r="B768" s="12" t="s">
        <v>1551</v>
      </c>
      <c r="C768" s="13" t="s">
        <v>21</v>
      </c>
    </row>
    <row r="769" spans="1:3" s="10" customFormat="1" x14ac:dyDescent="0.3">
      <c r="A769" s="11" t="s">
        <v>1552</v>
      </c>
      <c r="B769" s="12" t="s">
        <v>1553</v>
      </c>
      <c r="C769" s="13" t="s">
        <v>21</v>
      </c>
    </row>
    <row r="770" spans="1:3" s="10" customFormat="1" x14ac:dyDescent="0.3">
      <c r="A770" s="11" t="s">
        <v>1554</v>
      </c>
      <c r="B770" s="12" t="s">
        <v>1555</v>
      </c>
      <c r="C770" s="13" t="s">
        <v>60</v>
      </c>
    </row>
    <row r="771" spans="1:3" s="10" customFormat="1" x14ac:dyDescent="0.3">
      <c r="A771" s="11" t="s">
        <v>1556</v>
      </c>
      <c r="B771" s="12" t="s">
        <v>1557</v>
      </c>
      <c r="C771" s="13" t="s">
        <v>21</v>
      </c>
    </row>
    <row r="772" spans="1:3" s="10" customFormat="1" x14ac:dyDescent="0.3">
      <c r="A772" s="11" t="s">
        <v>1558</v>
      </c>
      <c r="B772" s="12" t="s">
        <v>1559</v>
      </c>
      <c r="C772" s="13" t="s">
        <v>21</v>
      </c>
    </row>
    <row r="773" spans="1:3" s="10" customFormat="1" x14ac:dyDescent="0.3">
      <c r="A773" s="11" t="s">
        <v>1560</v>
      </c>
      <c r="B773" s="12" t="s">
        <v>1561</v>
      </c>
      <c r="C773" s="13" t="s">
        <v>60</v>
      </c>
    </row>
    <row r="774" spans="1:3" s="10" customFormat="1" x14ac:dyDescent="0.3">
      <c r="A774" s="11" t="s">
        <v>1562</v>
      </c>
      <c r="B774" s="12" t="s">
        <v>1563</v>
      </c>
      <c r="C774" s="13" t="s">
        <v>21</v>
      </c>
    </row>
    <row r="775" spans="1:3" s="10" customFormat="1" x14ac:dyDescent="0.3">
      <c r="A775" s="11" t="s">
        <v>1564</v>
      </c>
      <c r="B775" s="12" t="s">
        <v>1565</v>
      </c>
      <c r="C775" s="13" t="s">
        <v>60</v>
      </c>
    </row>
    <row r="776" spans="1:3" s="10" customFormat="1" x14ac:dyDescent="0.3">
      <c r="A776" s="11" t="s">
        <v>1566</v>
      </c>
      <c r="B776" s="12" t="s">
        <v>1567</v>
      </c>
      <c r="C776" s="13" t="s">
        <v>21</v>
      </c>
    </row>
    <row r="777" spans="1:3" s="10" customFormat="1" x14ac:dyDescent="0.3">
      <c r="A777" s="11" t="s">
        <v>1568</v>
      </c>
      <c r="B777" s="12" t="s">
        <v>1569</v>
      </c>
      <c r="C777" s="13" t="s">
        <v>60</v>
      </c>
    </row>
    <row r="778" spans="1:3" s="10" customFormat="1" x14ac:dyDescent="0.3">
      <c r="A778" s="11" t="s">
        <v>1570</v>
      </c>
      <c r="B778" s="12" t="s">
        <v>1571</v>
      </c>
      <c r="C778" s="13" t="s">
        <v>21</v>
      </c>
    </row>
    <row r="779" spans="1:3" s="10" customFormat="1" x14ac:dyDescent="0.3">
      <c r="A779" s="11" t="s">
        <v>1572</v>
      </c>
      <c r="B779" s="12" t="s">
        <v>1573</v>
      </c>
      <c r="C779" s="13" t="s">
        <v>21</v>
      </c>
    </row>
    <row r="780" spans="1:3" s="10" customFormat="1" x14ac:dyDescent="0.3">
      <c r="A780" s="11" t="s">
        <v>1574</v>
      </c>
      <c r="B780" s="12" t="s">
        <v>1575</v>
      </c>
      <c r="C780" s="13" t="s">
        <v>18</v>
      </c>
    </row>
    <row r="781" spans="1:3" s="10" customFormat="1" x14ac:dyDescent="0.3">
      <c r="A781" s="11" t="s">
        <v>1576</v>
      </c>
      <c r="B781" s="12" t="s">
        <v>1577</v>
      </c>
      <c r="C781" s="13" t="s">
        <v>21</v>
      </c>
    </row>
    <row r="782" spans="1:3" s="10" customFormat="1" x14ac:dyDescent="0.3">
      <c r="A782" s="11" t="s">
        <v>1578</v>
      </c>
      <c r="B782" s="12" t="s">
        <v>1579</v>
      </c>
      <c r="C782" s="13" t="s">
        <v>21</v>
      </c>
    </row>
    <row r="783" spans="1:3" s="10" customFormat="1" x14ac:dyDescent="0.3">
      <c r="A783" s="11" t="s">
        <v>1580</v>
      </c>
      <c r="B783" s="12" t="s">
        <v>1581</v>
      </c>
      <c r="C783" s="13" t="s">
        <v>21</v>
      </c>
    </row>
    <row r="784" spans="1:3" s="10" customFormat="1" x14ac:dyDescent="0.3">
      <c r="A784" s="11" t="s">
        <v>1582</v>
      </c>
      <c r="B784" s="12" t="s">
        <v>1583</v>
      </c>
      <c r="C784" s="13" t="s">
        <v>21</v>
      </c>
    </row>
    <row r="785" spans="1:3" s="10" customFormat="1" x14ac:dyDescent="0.3">
      <c r="A785" s="11" t="s">
        <v>1584</v>
      </c>
      <c r="B785" s="12" t="s">
        <v>1585</v>
      </c>
      <c r="C785" s="13" t="s">
        <v>21</v>
      </c>
    </row>
    <row r="786" spans="1:3" s="10" customFormat="1" x14ac:dyDescent="0.3">
      <c r="A786" s="11" t="s">
        <v>1586</v>
      </c>
      <c r="B786" s="12" t="s">
        <v>1587</v>
      </c>
      <c r="C786" s="13" t="s">
        <v>21</v>
      </c>
    </row>
    <row r="787" spans="1:3" s="10" customFormat="1" x14ac:dyDescent="0.3">
      <c r="A787" s="11" t="s">
        <v>1588</v>
      </c>
      <c r="B787" s="12" t="s">
        <v>1589</v>
      </c>
      <c r="C787" s="13" t="s">
        <v>18</v>
      </c>
    </row>
    <row r="788" spans="1:3" s="10" customFormat="1" x14ac:dyDescent="0.3">
      <c r="A788" s="11" t="s">
        <v>1590</v>
      </c>
      <c r="B788" s="12" t="s">
        <v>1591</v>
      </c>
      <c r="C788" s="13" t="s">
        <v>21</v>
      </c>
    </row>
    <row r="789" spans="1:3" s="10" customFormat="1" x14ac:dyDescent="0.3">
      <c r="A789" s="11" t="s">
        <v>1592</v>
      </c>
      <c r="B789" s="12" t="s">
        <v>1593</v>
      </c>
      <c r="C789" s="13" t="s">
        <v>21</v>
      </c>
    </row>
    <row r="790" spans="1:3" s="10" customFormat="1" x14ac:dyDescent="0.3">
      <c r="A790" s="11" t="s">
        <v>1594</v>
      </c>
      <c r="B790" s="12" t="s">
        <v>1595</v>
      </c>
      <c r="C790" s="13" t="s">
        <v>21</v>
      </c>
    </row>
    <row r="791" spans="1:3" s="10" customFormat="1" x14ac:dyDescent="0.3">
      <c r="A791" s="11" t="s">
        <v>1596</v>
      </c>
      <c r="B791" s="12" t="s">
        <v>1597</v>
      </c>
      <c r="C791" s="13" t="s">
        <v>60</v>
      </c>
    </row>
    <row r="792" spans="1:3" s="10" customFormat="1" x14ac:dyDescent="0.3">
      <c r="A792" s="11" t="s">
        <v>1598</v>
      </c>
      <c r="B792" s="12" t="s">
        <v>1599</v>
      </c>
      <c r="C792" s="13" t="s">
        <v>21</v>
      </c>
    </row>
    <row r="793" spans="1:3" s="10" customFormat="1" x14ac:dyDescent="0.3">
      <c r="A793" s="11" t="s">
        <v>1600</v>
      </c>
      <c r="B793" s="12" t="s">
        <v>1601</v>
      </c>
      <c r="C793" s="13" t="s">
        <v>21</v>
      </c>
    </row>
    <row r="794" spans="1:3" s="10" customFormat="1" x14ac:dyDescent="0.3">
      <c r="A794" s="11" t="s">
        <v>1602</v>
      </c>
      <c r="B794" s="12" t="s">
        <v>1603</v>
      </c>
      <c r="C794" s="13" t="s">
        <v>21</v>
      </c>
    </row>
    <row r="795" spans="1:3" s="10" customFormat="1" x14ac:dyDescent="0.3">
      <c r="A795" s="11" t="s">
        <v>1604</v>
      </c>
      <c r="B795" s="12" t="s">
        <v>1605</v>
      </c>
      <c r="C795" s="13" t="s">
        <v>60</v>
      </c>
    </row>
    <row r="796" spans="1:3" s="10" customFormat="1" x14ac:dyDescent="0.3">
      <c r="A796" s="11" t="s">
        <v>1606</v>
      </c>
      <c r="B796" s="12" t="s">
        <v>1607</v>
      </c>
      <c r="C796" s="13" t="s">
        <v>21</v>
      </c>
    </row>
    <row r="797" spans="1:3" s="10" customFormat="1" x14ac:dyDescent="0.3">
      <c r="A797" s="11" t="s">
        <v>1608</v>
      </c>
      <c r="B797" s="12" t="s">
        <v>1609</v>
      </c>
      <c r="C797" s="13" t="s">
        <v>60</v>
      </c>
    </row>
    <row r="798" spans="1:3" s="10" customFormat="1" x14ac:dyDescent="0.3">
      <c r="A798" s="11" t="s">
        <v>1610</v>
      </c>
      <c r="B798" s="12" t="s">
        <v>1611</v>
      </c>
      <c r="C798" s="13" t="s">
        <v>60</v>
      </c>
    </row>
    <row r="799" spans="1:3" s="10" customFormat="1" x14ac:dyDescent="0.3">
      <c r="A799" s="11" t="s">
        <v>1612</v>
      </c>
      <c r="B799" s="12" t="s">
        <v>1613</v>
      </c>
      <c r="C799" s="13" t="s">
        <v>21</v>
      </c>
    </row>
    <row r="800" spans="1:3" s="10" customFormat="1" x14ac:dyDescent="0.3">
      <c r="A800" s="11" t="s">
        <v>1614</v>
      </c>
      <c r="B800" s="12" t="s">
        <v>1615</v>
      </c>
      <c r="C800" s="13" t="s">
        <v>21</v>
      </c>
    </row>
    <row r="801" spans="1:3" s="10" customFormat="1" x14ac:dyDescent="0.3">
      <c r="A801" s="11" t="s">
        <v>1616</v>
      </c>
      <c r="B801" s="12" t="s">
        <v>1617</v>
      </c>
      <c r="C801" s="13" t="s">
        <v>21</v>
      </c>
    </row>
    <row r="802" spans="1:3" s="10" customFormat="1" x14ac:dyDescent="0.3">
      <c r="A802" s="11" t="s">
        <v>1618</v>
      </c>
      <c r="B802" s="12" t="s">
        <v>1619</v>
      </c>
      <c r="C802" s="13" t="s">
        <v>21</v>
      </c>
    </row>
    <row r="803" spans="1:3" s="10" customFormat="1" x14ac:dyDescent="0.3">
      <c r="A803" s="11" t="s">
        <v>1620</v>
      </c>
      <c r="B803" s="12" t="s">
        <v>1621</v>
      </c>
      <c r="C803" s="13" t="s">
        <v>21</v>
      </c>
    </row>
    <row r="804" spans="1:3" s="10" customFormat="1" x14ac:dyDescent="0.3">
      <c r="A804" s="11" t="s">
        <v>1622</v>
      </c>
      <c r="B804" s="12" t="s">
        <v>1623</v>
      </c>
      <c r="C804" s="13" t="s">
        <v>21</v>
      </c>
    </row>
    <row r="805" spans="1:3" s="10" customFormat="1" x14ac:dyDescent="0.3">
      <c r="A805" s="11" t="s">
        <v>1624</v>
      </c>
      <c r="B805" s="12" t="s">
        <v>1625</v>
      </c>
      <c r="C805" s="13" t="s">
        <v>21</v>
      </c>
    </row>
    <row r="806" spans="1:3" s="10" customFormat="1" x14ac:dyDescent="0.3">
      <c r="A806" s="11" t="s">
        <v>1626</v>
      </c>
      <c r="B806" s="12" t="s">
        <v>1627</v>
      </c>
      <c r="C806" s="13" t="s">
        <v>21</v>
      </c>
    </row>
    <row r="807" spans="1:3" s="10" customFormat="1" x14ac:dyDescent="0.3">
      <c r="A807" s="11" t="s">
        <v>1628</v>
      </c>
      <c r="B807" s="12" t="s">
        <v>1629</v>
      </c>
      <c r="C807" s="13" t="s">
        <v>60</v>
      </c>
    </row>
    <row r="808" spans="1:3" s="10" customFormat="1" x14ac:dyDescent="0.3">
      <c r="A808" s="11" t="s">
        <v>1630</v>
      </c>
      <c r="B808" s="12" t="s">
        <v>1631</v>
      </c>
      <c r="C808" s="13" t="s">
        <v>60</v>
      </c>
    </row>
    <row r="809" spans="1:3" s="10" customFormat="1" x14ac:dyDescent="0.3">
      <c r="A809" s="11" t="s">
        <v>1632</v>
      </c>
      <c r="B809" s="12" t="s">
        <v>1633</v>
      </c>
      <c r="C809" s="13" t="s">
        <v>21</v>
      </c>
    </row>
    <row r="810" spans="1:3" s="10" customFormat="1" x14ac:dyDescent="0.3">
      <c r="A810" s="11" t="s">
        <v>1634</v>
      </c>
      <c r="B810" s="12" t="s">
        <v>1635</v>
      </c>
      <c r="C810" s="13" t="s">
        <v>60</v>
      </c>
    </row>
    <row r="811" spans="1:3" s="10" customFormat="1" x14ac:dyDescent="0.3">
      <c r="A811" s="11" t="s">
        <v>1636</v>
      </c>
      <c r="B811" s="12" t="s">
        <v>1637</v>
      </c>
      <c r="C811" s="13" t="s">
        <v>60</v>
      </c>
    </row>
    <row r="812" spans="1:3" s="10" customFormat="1" x14ac:dyDescent="0.3">
      <c r="A812" s="11" t="s">
        <v>1638</v>
      </c>
      <c r="B812" s="12" t="s">
        <v>1639</v>
      </c>
      <c r="C812" s="13" t="s">
        <v>21</v>
      </c>
    </row>
    <row r="813" spans="1:3" s="10" customFormat="1" x14ac:dyDescent="0.3">
      <c r="A813" s="11" t="s">
        <v>1640</v>
      </c>
      <c r="B813" s="12" t="s">
        <v>1641</v>
      </c>
      <c r="C813" s="13" t="s">
        <v>21</v>
      </c>
    </row>
    <row r="814" spans="1:3" s="10" customFormat="1" x14ac:dyDescent="0.3">
      <c r="A814" s="11" t="s">
        <v>1642</v>
      </c>
      <c r="B814" s="12" t="s">
        <v>1643</v>
      </c>
      <c r="C814" s="13" t="s">
        <v>21</v>
      </c>
    </row>
    <row r="815" spans="1:3" s="10" customFormat="1" x14ac:dyDescent="0.3">
      <c r="A815" s="11" t="s">
        <v>1644</v>
      </c>
      <c r="B815" s="12" t="s">
        <v>1645</v>
      </c>
      <c r="C815" s="13" t="s">
        <v>60</v>
      </c>
    </row>
    <row r="816" spans="1:3" s="10" customFormat="1" x14ac:dyDescent="0.3">
      <c r="A816" s="11" t="s">
        <v>1646</v>
      </c>
      <c r="B816" s="12" t="s">
        <v>1647</v>
      </c>
      <c r="C816" s="13" t="s">
        <v>21</v>
      </c>
    </row>
    <row r="817" spans="1:3" s="10" customFormat="1" x14ac:dyDescent="0.3">
      <c r="A817" s="11" t="s">
        <v>1648</v>
      </c>
      <c r="B817" s="12" t="s">
        <v>1649</v>
      </c>
      <c r="C817" s="13" t="s">
        <v>60</v>
      </c>
    </row>
    <row r="818" spans="1:3" s="10" customFormat="1" x14ac:dyDescent="0.3">
      <c r="A818" s="11" t="s">
        <v>1650</v>
      </c>
      <c r="B818" s="12" t="s">
        <v>1651</v>
      </c>
      <c r="C818" s="13" t="s">
        <v>21</v>
      </c>
    </row>
    <row r="819" spans="1:3" s="10" customFormat="1" x14ac:dyDescent="0.3">
      <c r="A819" s="11" t="s">
        <v>1652</v>
      </c>
      <c r="B819" s="12" t="s">
        <v>1653</v>
      </c>
      <c r="C819" s="13" t="s">
        <v>21</v>
      </c>
    </row>
    <row r="820" spans="1:3" s="10" customFormat="1" x14ac:dyDescent="0.3">
      <c r="A820" s="11" t="s">
        <v>1654</v>
      </c>
      <c r="B820" s="12" t="s">
        <v>1655</v>
      </c>
      <c r="C820" s="13" t="s">
        <v>21</v>
      </c>
    </row>
    <row r="821" spans="1:3" s="10" customFormat="1" x14ac:dyDescent="0.3">
      <c r="A821" s="11" t="s">
        <v>1656</v>
      </c>
      <c r="B821" s="12" t="s">
        <v>1657</v>
      </c>
      <c r="C821" s="13" t="s">
        <v>21</v>
      </c>
    </row>
    <row r="822" spans="1:3" s="10" customFormat="1" x14ac:dyDescent="0.3">
      <c r="A822" s="11" t="s">
        <v>1658</v>
      </c>
      <c r="B822" s="12" t="s">
        <v>1659</v>
      </c>
      <c r="C822" s="13" t="s">
        <v>21</v>
      </c>
    </row>
    <row r="823" spans="1:3" s="10" customFormat="1" x14ac:dyDescent="0.3">
      <c r="A823" s="11" t="s">
        <v>1660</v>
      </c>
      <c r="B823" s="12" t="s">
        <v>1661</v>
      </c>
      <c r="C823" s="13" t="s">
        <v>21</v>
      </c>
    </row>
    <row r="824" spans="1:3" s="10" customFormat="1" x14ac:dyDescent="0.3">
      <c r="A824" s="11" t="s">
        <v>1662</v>
      </c>
      <c r="B824" s="12" t="s">
        <v>1663</v>
      </c>
      <c r="C824" s="13" t="s">
        <v>60</v>
      </c>
    </row>
    <row r="825" spans="1:3" s="10" customFormat="1" x14ac:dyDescent="0.3">
      <c r="A825" s="11" t="s">
        <v>1664</v>
      </c>
      <c r="B825" s="12" t="s">
        <v>1665</v>
      </c>
      <c r="C825" s="13" t="s">
        <v>21</v>
      </c>
    </row>
    <row r="826" spans="1:3" s="10" customFormat="1" x14ac:dyDescent="0.3">
      <c r="A826" s="11" t="s">
        <v>1666</v>
      </c>
      <c r="B826" s="12" t="s">
        <v>1667</v>
      </c>
      <c r="C826" s="13" t="s">
        <v>21</v>
      </c>
    </row>
    <row r="827" spans="1:3" s="10" customFormat="1" x14ac:dyDescent="0.3">
      <c r="A827" s="11" t="s">
        <v>1668</v>
      </c>
      <c r="B827" s="12" t="s">
        <v>1669</v>
      </c>
      <c r="C827" s="13" t="s">
        <v>21</v>
      </c>
    </row>
    <row r="828" spans="1:3" s="10" customFormat="1" x14ac:dyDescent="0.3">
      <c r="A828" s="11" t="s">
        <v>1670</v>
      </c>
      <c r="B828" s="12" t="s">
        <v>1671</v>
      </c>
      <c r="C828" s="13" t="s">
        <v>21</v>
      </c>
    </row>
    <row r="829" spans="1:3" s="10" customFormat="1" x14ac:dyDescent="0.3">
      <c r="A829" s="11" t="s">
        <v>1672</v>
      </c>
      <c r="B829" s="12" t="s">
        <v>1673</v>
      </c>
      <c r="C829" s="13" t="s">
        <v>21</v>
      </c>
    </row>
    <row r="830" spans="1:3" s="10" customFormat="1" x14ac:dyDescent="0.3">
      <c r="A830" s="11" t="s">
        <v>1674</v>
      </c>
      <c r="B830" s="12" t="s">
        <v>1675</v>
      </c>
      <c r="C830" s="13" t="s">
        <v>60</v>
      </c>
    </row>
    <row r="831" spans="1:3" s="10" customFormat="1" x14ac:dyDescent="0.3">
      <c r="A831" s="11" t="s">
        <v>1676</v>
      </c>
      <c r="B831" s="12" t="s">
        <v>1677</v>
      </c>
      <c r="C831" s="13" t="s">
        <v>21</v>
      </c>
    </row>
    <row r="832" spans="1:3" s="10" customFormat="1" x14ac:dyDescent="0.3">
      <c r="A832" s="11" t="s">
        <v>1678</v>
      </c>
      <c r="B832" s="12" t="s">
        <v>1679</v>
      </c>
      <c r="C832" s="13" t="s">
        <v>21</v>
      </c>
    </row>
    <row r="833" spans="1:3" s="10" customFormat="1" x14ac:dyDescent="0.3">
      <c r="A833" s="11" t="s">
        <v>1680</v>
      </c>
      <c r="B833" s="12" t="s">
        <v>1681</v>
      </c>
      <c r="C833" s="13" t="s">
        <v>21</v>
      </c>
    </row>
    <row r="834" spans="1:3" s="10" customFormat="1" x14ac:dyDescent="0.3">
      <c r="A834" s="11" t="s">
        <v>1682</v>
      </c>
      <c r="B834" s="12" t="s">
        <v>1683</v>
      </c>
      <c r="C834" s="13" t="s">
        <v>21</v>
      </c>
    </row>
    <row r="835" spans="1:3" s="10" customFormat="1" x14ac:dyDescent="0.3">
      <c r="A835" s="11" t="s">
        <v>1684</v>
      </c>
      <c r="B835" s="12" t="s">
        <v>1685</v>
      </c>
      <c r="C835" s="13" t="s">
        <v>60</v>
      </c>
    </row>
    <row r="836" spans="1:3" s="10" customFormat="1" x14ac:dyDescent="0.3">
      <c r="A836" s="11" t="s">
        <v>1686</v>
      </c>
      <c r="B836" s="12" t="s">
        <v>1687</v>
      </c>
      <c r="C836" s="13" t="s">
        <v>21</v>
      </c>
    </row>
    <row r="837" spans="1:3" s="10" customFormat="1" x14ac:dyDescent="0.3">
      <c r="A837" s="11" t="s">
        <v>1688</v>
      </c>
      <c r="B837" s="12" t="s">
        <v>1689</v>
      </c>
      <c r="C837" s="13" t="s">
        <v>60</v>
      </c>
    </row>
    <row r="838" spans="1:3" s="10" customFormat="1" x14ac:dyDescent="0.3">
      <c r="A838" s="11" t="s">
        <v>1690</v>
      </c>
      <c r="B838" s="12" t="s">
        <v>1691</v>
      </c>
      <c r="C838" s="13" t="s">
        <v>60</v>
      </c>
    </row>
    <row r="839" spans="1:3" s="10" customFormat="1" x14ac:dyDescent="0.3">
      <c r="A839" s="11" t="s">
        <v>1692</v>
      </c>
      <c r="B839" s="12" t="s">
        <v>1693</v>
      </c>
      <c r="C839" s="13" t="s">
        <v>21</v>
      </c>
    </row>
    <row r="840" spans="1:3" s="10" customFormat="1" x14ac:dyDescent="0.3">
      <c r="A840" s="11" t="s">
        <v>1694</v>
      </c>
      <c r="B840" s="12" t="s">
        <v>1695</v>
      </c>
      <c r="C840" s="13" t="s">
        <v>60</v>
      </c>
    </row>
    <row r="841" spans="1:3" s="10" customFormat="1" x14ac:dyDescent="0.3">
      <c r="A841" s="11" t="s">
        <v>1696</v>
      </c>
      <c r="B841" s="12" t="s">
        <v>1697</v>
      </c>
      <c r="C841" s="13" t="s">
        <v>60</v>
      </c>
    </row>
    <row r="842" spans="1:3" s="10" customFormat="1" x14ac:dyDescent="0.3">
      <c r="A842" s="11" t="s">
        <v>1698</v>
      </c>
      <c r="B842" s="12" t="s">
        <v>1699</v>
      </c>
      <c r="C842" s="13" t="s">
        <v>18</v>
      </c>
    </row>
    <row r="843" spans="1:3" s="10" customFormat="1" x14ac:dyDescent="0.3">
      <c r="A843" s="11" t="s">
        <v>1700</v>
      </c>
      <c r="B843" s="12" t="s">
        <v>1701</v>
      </c>
      <c r="C843" s="13" t="s">
        <v>21</v>
      </c>
    </row>
    <row r="844" spans="1:3" s="10" customFormat="1" x14ac:dyDescent="0.3">
      <c r="A844" s="11" t="s">
        <v>1702</v>
      </c>
      <c r="B844" s="12" t="s">
        <v>1703</v>
      </c>
      <c r="C844" s="13" t="s">
        <v>21</v>
      </c>
    </row>
    <row r="845" spans="1:3" s="10" customFormat="1" x14ac:dyDescent="0.3">
      <c r="A845" s="11" t="s">
        <v>1704</v>
      </c>
      <c r="B845" s="12" t="s">
        <v>1705</v>
      </c>
      <c r="C845" s="13" t="s">
        <v>60</v>
      </c>
    </row>
    <row r="846" spans="1:3" s="10" customFormat="1" x14ac:dyDescent="0.3">
      <c r="A846" s="11" t="s">
        <v>1706</v>
      </c>
      <c r="B846" s="12" t="s">
        <v>1707</v>
      </c>
      <c r="C846" s="13" t="s">
        <v>21</v>
      </c>
    </row>
    <row r="847" spans="1:3" s="10" customFormat="1" x14ac:dyDescent="0.3">
      <c r="A847" s="11" t="s">
        <v>1708</v>
      </c>
      <c r="B847" s="12" t="s">
        <v>1709</v>
      </c>
      <c r="C847" s="13" t="s">
        <v>21</v>
      </c>
    </row>
    <row r="848" spans="1:3" s="10" customFormat="1" x14ac:dyDescent="0.3">
      <c r="A848" s="11" t="s">
        <v>1710</v>
      </c>
      <c r="B848" s="12" t="s">
        <v>1711</v>
      </c>
      <c r="C848" s="13" t="s">
        <v>18</v>
      </c>
    </row>
    <row r="849" spans="1:3" s="10" customFormat="1" x14ac:dyDescent="0.3">
      <c r="A849" s="11" t="s">
        <v>1712</v>
      </c>
      <c r="B849" s="12" t="s">
        <v>1713</v>
      </c>
      <c r="C849" s="13" t="s">
        <v>21</v>
      </c>
    </row>
    <row r="850" spans="1:3" s="10" customFormat="1" x14ac:dyDescent="0.3">
      <c r="A850" s="11" t="s">
        <v>1714</v>
      </c>
      <c r="B850" s="12" t="s">
        <v>1715</v>
      </c>
      <c r="C850" s="13" t="s">
        <v>18</v>
      </c>
    </row>
    <row r="851" spans="1:3" s="10" customFormat="1" x14ac:dyDescent="0.3">
      <c r="A851" s="11" t="s">
        <v>1716</v>
      </c>
      <c r="B851" s="12" t="s">
        <v>1717</v>
      </c>
      <c r="C851" s="13" t="s">
        <v>60</v>
      </c>
    </row>
    <row r="852" spans="1:3" s="10" customFormat="1" x14ac:dyDescent="0.3">
      <c r="A852" s="11" t="s">
        <v>1718</v>
      </c>
      <c r="B852" s="12" t="s">
        <v>1719</v>
      </c>
      <c r="C852" s="13" t="s">
        <v>18</v>
      </c>
    </row>
    <row r="853" spans="1:3" s="10" customFormat="1" x14ac:dyDescent="0.3">
      <c r="A853" s="11" t="s">
        <v>1720</v>
      </c>
      <c r="B853" s="12" t="s">
        <v>1721</v>
      </c>
      <c r="C853" s="13" t="s">
        <v>21</v>
      </c>
    </row>
    <row r="854" spans="1:3" s="10" customFormat="1" x14ac:dyDescent="0.3">
      <c r="A854" s="11" t="s">
        <v>1722</v>
      </c>
      <c r="B854" s="12" t="s">
        <v>1723</v>
      </c>
      <c r="C854" s="13" t="s">
        <v>60</v>
      </c>
    </row>
    <row r="855" spans="1:3" s="10" customFormat="1" x14ac:dyDescent="0.3">
      <c r="A855" s="11" t="s">
        <v>1724</v>
      </c>
      <c r="B855" s="12" t="s">
        <v>1725</v>
      </c>
      <c r="C855" s="13" t="s">
        <v>60</v>
      </c>
    </row>
    <row r="856" spans="1:3" s="10" customFormat="1" x14ac:dyDescent="0.3">
      <c r="A856" s="11" t="s">
        <v>1726</v>
      </c>
      <c r="B856" s="12" t="s">
        <v>1727</v>
      </c>
      <c r="C856" s="13" t="s">
        <v>60</v>
      </c>
    </row>
    <row r="857" spans="1:3" s="10" customFormat="1" x14ac:dyDescent="0.3">
      <c r="A857" s="11" t="s">
        <v>1728</v>
      </c>
      <c r="B857" s="12" t="s">
        <v>1729</v>
      </c>
      <c r="C857" s="13" t="s">
        <v>21</v>
      </c>
    </row>
    <row r="858" spans="1:3" s="10" customFormat="1" x14ac:dyDescent="0.3">
      <c r="A858" s="11" t="s">
        <v>1730</v>
      </c>
      <c r="B858" s="12" t="s">
        <v>1731</v>
      </c>
      <c r="C858" s="13" t="s">
        <v>21</v>
      </c>
    </row>
    <row r="859" spans="1:3" s="10" customFormat="1" x14ac:dyDescent="0.3">
      <c r="A859" s="11" t="s">
        <v>1732</v>
      </c>
      <c r="B859" s="12" t="s">
        <v>1733</v>
      </c>
      <c r="C859" s="13" t="s">
        <v>21</v>
      </c>
    </row>
    <row r="860" spans="1:3" s="10" customFormat="1" x14ac:dyDescent="0.3">
      <c r="A860" s="11" t="s">
        <v>1734</v>
      </c>
      <c r="B860" s="12" t="s">
        <v>1735</v>
      </c>
      <c r="C860" s="13" t="s">
        <v>21</v>
      </c>
    </row>
    <row r="861" spans="1:3" s="10" customFormat="1" x14ac:dyDescent="0.3">
      <c r="A861" s="11" t="s">
        <v>1736</v>
      </c>
      <c r="B861" s="12" t="s">
        <v>1737</v>
      </c>
      <c r="C861" s="13" t="s">
        <v>21</v>
      </c>
    </row>
    <row r="862" spans="1:3" s="10" customFormat="1" x14ac:dyDescent="0.3">
      <c r="A862" s="11" t="s">
        <v>1738</v>
      </c>
      <c r="B862" s="12" t="s">
        <v>1739</v>
      </c>
      <c r="C862" s="13" t="s">
        <v>21</v>
      </c>
    </row>
    <row r="863" spans="1:3" s="10" customFormat="1" x14ac:dyDescent="0.3">
      <c r="A863" s="11" t="s">
        <v>1740</v>
      </c>
      <c r="B863" s="12" t="s">
        <v>1741</v>
      </c>
      <c r="C863" s="13" t="s">
        <v>21</v>
      </c>
    </row>
    <row r="864" spans="1:3" s="10" customFormat="1" x14ac:dyDescent="0.3">
      <c r="A864" s="11" t="s">
        <v>1742</v>
      </c>
      <c r="B864" s="12" t="s">
        <v>1743</v>
      </c>
      <c r="C864" s="13" t="s">
        <v>21</v>
      </c>
    </row>
    <row r="865" spans="1:3" s="10" customFormat="1" x14ac:dyDescent="0.3">
      <c r="A865" s="11" t="s">
        <v>1744</v>
      </c>
      <c r="B865" s="12" t="s">
        <v>1745</v>
      </c>
      <c r="C865" s="13" t="s">
        <v>60</v>
      </c>
    </row>
    <row r="866" spans="1:3" s="10" customFormat="1" x14ac:dyDescent="0.3">
      <c r="A866" s="11" t="s">
        <v>1746</v>
      </c>
      <c r="B866" s="12" t="s">
        <v>1747</v>
      </c>
      <c r="C866" s="13" t="s">
        <v>21</v>
      </c>
    </row>
    <row r="867" spans="1:3" s="10" customFormat="1" x14ac:dyDescent="0.3">
      <c r="A867" s="11" t="s">
        <v>1748</v>
      </c>
      <c r="B867" s="12" t="s">
        <v>1749</v>
      </c>
      <c r="C867" s="13" t="s">
        <v>21</v>
      </c>
    </row>
    <row r="868" spans="1:3" s="10" customFormat="1" x14ac:dyDescent="0.3">
      <c r="A868" s="11" t="s">
        <v>1750</v>
      </c>
      <c r="B868" s="12" t="s">
        <v>1751</v>
      </c>
      <c r="C868" s="13" t="s">
        <v>60</v>
      </c>
    </row>
    <row r="869" spans="1:3" s="10" customFormat="1" x14ac:dyDescent="0.3">
      <c r="A869" s="11" t="s">
        <v>1752</v>
      </c>
      <c r="B869" s="12" t="s">
        <v>1753</v>
      </c>
      <c r="C869" s="13" t="s">
        <v>21</v>
      </c>
    </row>
    <row r="870" spans="1:3" s="10" customFormat="1" x14ac:dyDescent="0.3">
      <c r="A870" s="11" t="s">
        <v>1754</v>
      </c>
      <c r="B870" s="12" t="s">
        <v>1755</v>
      </c>
      <c r="C870" s="13" t="s">
        <v>21</v>
      </c>
    </row>
    <row r="871" spans="1:3" s="10" customFormat="1" x14ac:dyDescent="0.3">
      <c r="A871" s="11" t="s">
        <v>1756</v>
      </c>
      <c r="B871" s="12" t="s">
        <v>1757</v>
      </c>
      <c r="C871" s="13" t="s">
        <v>21</v>
      </c>
    </row>
    <row r="872" spans="1:3" s="10" customFormat="1" x14ac:dyDescent="0.3">
      <c r="A872" s="11" t="s">
        <v>1758</v>
      </c>
      <c r="B872" s="12" t="s">
        <v>1759</v>
      </c>
      <c r="C872" s="13" t="s">
        <v>21</v>
      </c>
    </row>
    <row r="873" spans="1:3" s="10" customFormat="1" x14ac:dyDescent="0.3">
      <c r="A873" s="11" t="s">
        <v>1760</v>
      </c>
      <c r="B873" s="12" t="s">
        <v>1761</v>
      </c>
      <c r="C873" s="13" t="s">
        <v>21</v>
      </c>
    </row>
    <row r="874" spans="1:3" s="10" customFormat="1" x14ac:dyDescent="0.3">
      <c r="A874" s="11" t="s">
        <v>1762</v>
      </c>
      <c r="B874" s="12" t="s">
        <v>1763</v>
      </c>
      <c r="C874" s="13" t="s">
        <v>21</v>
      </c>
    </row>
    <row r="875" spans="1:3" s="10" customFormat="1" x14ac:dyDescent="0.3">
      <c r="A875" s="11" t="s">
        <v>1764</v>
      </c>
      <c r="B875" s="12" t="s">
        <v>1765</v>
      </c>
      <c r="C875" s="13" t="s">
        <v>21</v>
      </c>
    </row>
    <row r="876" spans="1:3" s="10" customFormat="1" x14ac:dyDescent="0.3">
      <c r="A876" s="11" t="s">
        <v>1766</v>
      </c>
      <c r="B876" s="12" t="s">
        <v>1767</v>
      </c>
      <c r="C876" s="13" t="s">
        <v>18</v>
      </c>
    </row>
    <row r="877" spans="1:3" s="10" customFormat="1" x14ac:dyDescent="0.3">
      <c r="A877" s="11" t="s">
        <v>1768</v>
      </c>
      <c r="B877" s="12" t="s">
        <v>1769</v>
      </c>
      <c r="C877" s="13" t="s">
        <v>21</v>
      </c>
    </row>
    <row r="878" spans="1:3" s="10" customFormat="1" x14ac:dyDescent="0.3">
      <c r="A878" s="11" t="s">
        <v>1770</v>
      </c>
      <c r="B878" s="12" t="s">
        <v>1771</v>
      </c>
      <c r="C878" s="13" t="s">
        <v>21</v>
      </c>
    </row>
    <row r="879" spans="1:3" s="10" customFormat="1" x14ac:dyDescent="0.3">
      <c r="A879" s="11" t="s">
        <v>1772</v>
      </c>
      <c r="B879" s="12" t="s">
        <v>1773</v>
      </c>
      <c r="C879" s="13" t="s">
        <v>21</v>
      </c>
    </row>
    <row r="880" spans="1:3" s="10" customFormat="1" x14ac:dyDescent="0.3">
      <c r="A880" s="11" t="s">
        <v>1774</v>
      </c>
      <c r="B880" s="12" t="s">
        <v>1775</v>
      </c>
      <c r="C880" s="13" t="s">
        <v>21</v>
      </c>
    </row>
    <row r="881" spans="1:3" s="10" customFormat="1" x14ac:dyDescent="0.3">
      <c r="A881" s="11" t="s">
        <v>1776</v>
      </c>
      <c r="B881" s="12" t="s">
        <v>1777</v>
      </c>
      <c r="C881" s="13" t="s">
        <v>21</v>
      </c>
    </row>
    <row r="882" spans="1:3" s="10" customFormat="1" x14ac:dyDescent="0.3">
      <c r="A882" s="11" t="s">
        <v>1778</v>
      </c>
      <c r="B882" s="12" t="s">
        <v>1779</v>
      </c>
      <c r="C882" s="13" t="s">
        <v>21</v>
      </c>
    </row>
    <row r="883" spans="1:3" s="10" customFormat="1" x14ac:dyDescent="0.3">
      <c r="A883" s="11" t="s">
        <v>1780</v>
      </c>
      <c r="B883" s="12" t="s">
        <v>1781</v>
      </c>
      <c r="C883" s="13" t="s">
        <v>21</v>
      </c>
    </row>
    <row r="884" spans="1:3" s="10" customFormat="1" x14ac:dyDescent="0.3">
      <c r="A884" s="11" t="s">
        <v>1782</v>
      </c>
      <c r="B884" s="12" t="s">
        <v>1783</v>
      </c>
      <c r="C884" s="13" t="s">
        <v>21</v>
      </c>
    </row>
    <row r="885" spans="1:3" s="10" customFormat="1" x14ac:dyDescent="0.3">
      <c r="A885" s="11" t="s">
        <v>1784</v>
      </c>
      <c r="B885" s="12" t="s">
        <v>1785</v>
      </c>
      <c r="C885" s="13" t="s">
        <v>21</v>
      </c>
    </row>
    <row r="886" spans="1:3" s="10" customFormat="1" x14ac:dyDescent="0.3">
      <c r="A886" s="11" t="s">
        <v>1786</v>
      </c>
      <c r="B886" s="12" t="s">
        <v>1787</v>
      </c>
      <c r="C886" s="13" t="s">
        <v>21</v>
      </c>
    </row>
    <row r="887" spans="1:3" s="10" customFormat="1" x14ac:dyDescent="0.3">
      <c r="A887" s="11" t="s">
        <v>1788</v>
      </c>
      <c r="B887" s="12" t="s">
        <v>1789</v>
      </c>
      <c r="C887" s="13" t="s">
        <v>21</v>
      </c>
    </row>
    <row r="888" spans="1:3" s="10" customFormat="1" x14ac:dyDescent="0.3">
      <c r="A888" s="11" t="s">
        <v>1790</v>
      </c>
      <c r="B888" s="12" t="s">
        <v>1791</v>
      </c>
      <c r="C888" s="13" t="s">
        <v>21</v>
      </c>
    </row>
    <row r="889" spans="1:3" s="10" customFormat="1" x14ac:dyDescent="0.3">
      <c r="A889" s="11" t="s">
        <v>1792</v>
      </c>
      <c r="B889" s="12" t="s">
        <v>1793</v>
      </c>
      <c r="C889" s="13" t="s">
        <v>60</v>
      </c>
    </row>
    <row r="890" spans="1:3" s="10" customFormat="1" x14ac:dyDescent="0.3">
      <c r="A890" s="11" t="s">
        <v>1794</v>
      </c>
      <c r="B890" s="12" t="s">
        <v>1795</v>
      </c>
      <c r="C890" s="13" t="s">
        <v>21</v>
      </c>
    </row>
    <row r="891" spans="1:3" s="10" customFormat="1" x14ac:dyDescent="0.3">
      <c r="A891" s="11" t="s">
        <v>1796</v>
      </c>
      <c r="B891" s="12" t="s">
        <v>1797</v>
      </c>
      <c r="C891" s="13" t="s">
        <v>21</v>
      </c>
    </row>
    <row r="892" spans="1:3" s="10" customFormat="1" x14ac:dyDescent="0.3">
      <c r="A892" s="11" t="s">
        <v>1798</v>
      </c>
      <c r="B892" s="12" t="s">
        <v>1799</v>
      </c>
      <c r="C892" s="13" t="s">
        <v>21</v>
      </c>
    </row>
    <row r="893" spans="1:3" s="10" customFormat="1" x14ac:dyDescent="0.3">
      <c r="A893" s="11" t="s">
        <v>1800</v>
      </c>
      <c r="B893" s="12" t="s">
        <v>1801</v>
      </c>
      <c r="C893" s="13" t="s">
        <v>60</v>
      </c>
    </row>
    <row r="894" spans="1:3" s="10" customFormat="1" x14ac:dyDescent="0.3">
      <c r="A894" s="11" t="s">
        <v>1802</v>
      </c>
      <c r="B894" s="12" t="s">
        <v>1803</v>
      </c>
      <c r="C894" s="13" t="s">
        <v>21</v>
      </c>
    </row>
    <row r="895" spans="1:3" s="10" customFormat="1" x14ac:dyDescent="0.3">
      <c r="A895" s="11" t="s">
        <v>1804</v>
      </c>
      <c r="B895" s="12" t="s">
        <v>1805</v>
      </c>
      <c r="C895" s="13" t="s">
        <v>21</v>
      </c>
    </row>
    <row r="896" spans="1:3" s="10" customFormat="1" x14ac:dyDescent="0.3">
      <c r="A896" s="11" t="s">
        <v>1806</v>
      </c>
      <c r="B896" s="12" t="s">
        <v>1807</v>
      </c>
      <c r="C896" s="13" t="s">
        <v>60</v>
      </c>
    </row>
    <row r="897" spans="1:3" s="10" customFormat="1" x14ac:dyDescent="0.3">
      <c r="A897" s="11" t="s">
        <v>1808</v>
      </c>
      <c r="B897" s="12" t="s">
        <v>1809</v>
      </c>
      <c r="C897" s="13" t="s">
        <v>21</v>
      </c>
    </row>
    <row r="898" spans="1:3" s="10" customFormat="1" x14ac:dyDescent="0.3">
      <c r="A898" s="11" t="s">
        <v>1810</v>
      </c>
      <c r="B898" s="12" t="s">
        <v>1811</v>
      </c>
      <c r="C898" s="13" t="s">
        <v>21</v>
      </c>
    </row>
    <row r="899" spans="1:3" s="10" customFormat="1" x14ac:dyDescent="0.3">
      <c r="A899" s="11" t="s">
        <v>1812</v>
      </c>
      <c r="B899" s="12" t="s">
        <v>1813</v>
      </c>
      <c r="C899" s="13" t="s">
        <v>18</v>
      </c>
    </row>
    <row r="900" spans="1:3" s="10" customFormat="1" x14ac:dyDescent="0.3">
      <c r="A900" s="11" t="s">
        <v>1814</v>
      </c>
      <c r="B900" s="12" t="s">
        <v>1815</v>
      </c>
      <c r="C900" s="13" t="s">
        <v>21</v>
      </c>
    </row>
    <row r="901" spans="1:3" s="10" customFormat="1" x14ac:dyDescent="0.3">
      <c r="A901" s="11" t="s">
        <v>1816</v>
      </c>
      <c r="B901" s="12" t="s">
        <v>1817</v>
      </c>
      <c r="C901" s="13" t="s">
        <v>21</v>
      </c>
    </row>
    <row r="902" spans="1:3" s="10" customFormat="1" x14ac:dyDescent="0.3">
      <c r="A902" s="11" t="s">
        <v>1818</v>
      </c>
      <c r="B902" s="12" t="s">
        <v>1819</v>
      </c>
      <c r="C902" s="13" t="s">
        <v>21</v>
      </c>
    </row>
    <row r="903" spans="1:3" s="10" customFormat="1" x14ac:dyDescent="0.3">
      <c r="A903" s="11" t="s">
        <v>1820</v>
      </c>
      <c r="B903" s="12" t="s">
        <v>1821</v>
      </c>
      <c r="C903" s="13" t="s">
        <v>21</v>
      </c>
    </row>
    <row r="904" spans="1:3" s="10" customFormat="1" x14ac:dyDescent="0.3">
      <c r="A904" s="11" t="s">
        <v>1822</v>
      </c>
      <c r="B904" s="12" t="s">
        <v>1823</v>
      </c>
      <c r="C904" s="13" t="s">
        <v>21</v>
      </c>
    </row>
    <row r="905" spans="1:3" s="10" customFormat="1" x14ac:dyDescent="0.3">
      <c r="A905" s="11" t="s">
        <v>1824</v>
      </c>
      <c r="B905" s="12" t="s">
        <v>1825</v>
      </c>
      <c r="C905" s="13" t="s">
        <v>21</v>
      </c>
    </row>
    <row r="906" spans="1:3" s="10" customFormat="1" x14ac:dyDescent="0.3">
      <c r="A906" s="11" t="s">
        <v>1826</v>
      </c>
      <c r="B906" s="12" t="s">
        <v>1827</v>
      </c>
      <c r="C906" s="13" t="s">
        <v>21</v>
      </c>
    </row>
    <row r="907" spans="1:3" s="10" customFormat="1" x14ac:dyDescent="0.3">
      <c r="A907" s="11" t="s">
        <v>1828</v>
      </c>
      <c r="B907" s="12" t="s">
        <v>1829</v>
      </c>
      <c r="C907" s="13" t="s">
        <v>18</v>
      </c>
    </row>
    <row r="908" spans="1:3" s="10" customFormat="1" x14ac:dyDescent="0.3">
      <c r="A908" s="11" t="s">
        <v>1830</v>
      </c>
      <c r="B908" s="12" t="s">
        <v>1831</v>
      </c>
      <c r="C908" s="13" t="s">
        <v>21</v>
      </c>
    </row>
    <row r="909" spans="1:3" s="10" customFormat="1" x14ac:dyDescent="0.3">
      <c r="A909" s="11" t="s">
        <v>1832</v>
      </c>
      <c r="B909" s="12" t="s">
        <v>1833</v>
      </c>
      <c r="C909" s="13" t="s">
        <v>21</v>
      </c>
    </row>
    <row r="910" spans="1:3" s="10" customFormat="1" x14ac:dyDescent="0.3">
      <c r="A910" s="11" t="s">
        <v>1834</v>
      </c>
      <c r="B910" s="12" t="s">
        <v>1835</v>
      </c>
      <c r="C910" s="13" t="s">
        <v>60</v>
      </c>
    </row>
    <row r="911" spans="1:3" s="10" customFormat="1" x14ac:dyDescent="0.3">
      <c r="A911" s="11" t="s">
        <v>1836</v>
      </c>
      <c r="B911" s="12" t="s">
        <v>1837</v>
      </c>
      <c r="C911" s="13" t="s">
        <v>18</v>
      </c>
    </row>
    <row r="912" spans="1:3" s="10" customFormat="1" x14ac:dyDescent="0.3">
      <c r="A912" s="11" t="s">
        <v>1838</v>
      </c>
      <c r="B912" s="12" t="s">
        <v>1839</v>
      </c>
      <c r="C912" s="13" t="s">
        <v>21</v>
      </c>
    </row>
    <row r="913" spans="1:3" s="10" customFormat="1" x14ac:dyDescent="0.3">
      <c r="A913" s="11" t="s">
        <v>1840</v>
      </c>
      <c r="B913" s="12" t="s">
        <v>1841</v>
      </c>
      <c r="C913" s="13" t="s">
        <v>18</v>
      </c>
    </row>
    <row r="914" spans="1:3" s="10" customFormat="1" x14ac:dyDescent="0.3">
      <c r="A914" s="11" t="s">
        <v>1842</v>
      </c>
      <c r="B914" s="12" t="s">
        <v>1843</v>
      </c>
      <c r="C914" s="13" t="s">
        <v>18</v>
      </c>
    </row>
    <row r="915" spans="1:3" s="10" customFormat="1" x14ac:dyDescent="0.3">
      <c r="A915" s="11" t="s">
        <v>1844</v>
      </c>
      <c r="B915" s="12" t="s">
        <v>1845</v>
      </c>
      <c r="C915" s="13" t="s">
        <v>21</v>
      </c>
    </row>
    <row r="916" spans="1:3" s="10" customFormat="1" x14ac:dyDescent="0.3">
      <c r="A916" s="11" t="s">
        <v>1846</v>
      </c>
      <c r="B916" s="12" t="s">
        <v>1847</v>
      </c>
      <c r="C916" s="13" t="s">
        <v>21</v>
      </c>
    </row>
    <row r="917" spans="1:3" s="10" customFormat="1" x14ac:dyDescent="0.3">
      <c r="A917" s="11" t="s">
        <v>1848</v>
      </c>
      <c r="B917" s="12" t="s">
        <v>1849</v>
      </c>
      <c r="C917" s="13" t="s">
        <v>18</v>
      </c>
    </row>
    <row r="918" spans="1:3" s="10" customFormat="1" x14ac:dyDescent="0.3">
      <c r="A918" s="11" t="s">
        <v>1850</v>
      </c>
      <c r="B918" s="12" t="s">
        <v>1851</v>
      </c>
      <c r="C918" s="13" t="s">
        <v>21</v>
      </c>
    </row>
    <row r="919" spans="1:3" s="10" customFormat="1" x14ac:dyDescent="0.3">
      <c r="A919" s="11" t="s">
        <v>1852</v>
      </c>
      <c r="B919" s="12" t="s">
        <v>1853</v>
      </c>
      <c r="C919" s="13" t="s">
        <v>21</v>
      </c>
    </row>
    <row r="920" spans="1:3" s="10" customFormat="1" x14ac:dyDescent="0.3">
      <c r="A920" s="11" t="s">
        <v>1854</v>
      </c>
      <c r="B920" s="12" t="s">
        <v>1855</v>
      </c>
      <c r="C920" s="13" t="s">
        <v>21</v>
      </c>
    </row>
    <row r="921" spans="1:3" s="10" customFormat="1" x14ac:dyDescent="0.3">
      <c r="A921" s="11" t="s">
        <v>1856</v>
      </c>
      <c r="B921" s="12" t="s">
        <v>1857</v>
      </c>
      <c r="C921" s="13" t="s">
        <v>60</v>
      </c>
    </row>
    <row r="922" spans="1:3" s="10" customFormat="1" x14ac:dyDescent="0.3">
      <c r="A922" s="11" t="s">
        <v>1858</v>
      </c>
      <c r="B922" s="12" t="s">
        <v>1859</v>
      </c>
      <c r="C922" s="13" t="s">
        <v>21</v>
      </c>
    </row>
    <row r="923" spans="1:3" s="10" customFormat="1" x14ac:dyDescent="0.3">
      <c r="A923" s="11" t="s">
        <v>1860</v>
      </c>
      <c r="B923" s="12" t="s">
        <v>1861</v>
      </c>
      <c r="C923" s="13" t="s">
        <v>21</v>
      </c>
    </row>
    <row r="924" spans="1:3" s="10" customFormat="1" x14ac:dyDescent="0.3">
      <c r="A924" s="11" t="s">
        <v>1862</v>
      </c>
      <c r="B924" s="12" t="s">
        <v>1863</v>
      </c>
      <c r="C924" s="13" t="s">
        <v>21</v>
      </c>
    </row>
    <row r="925" spans="1:3" s="10" customFormat="1" x14ac:dyDescent="0.3">
      <c r="A925" s="11" t="s">
        <v>1864</v>
      </c>
      <c r="B925" s="12" t="s">
        <v>1865</v>
      </c>
      <c r="C925" s="13" t="s">
        <v>60</v>
      </c>
    </row>
    <row r="926" spans="1:3" s="10" customFormat="1" x14ac:dyDescent="0.3">
      <c r="A926" s="11" t="s">
        <v>1866</v>
      </c>
      <c r="B926" s="12" t="s">
        <v>1867</v>
      </c>
      <c r="C926" s="13" t="s">
        <v>60</v>
      </c>
    </row>
    <row r="927" spans="1:3" s="10" customFormat="1" x14ac:dyDescent="0.3">
      <c r="A927" s="11" t="s">
        <v>1868</v>
      </c>
      <c r="B927" s="12" t="s">
        <v>1869</v>
      </c>
      <c r="C927" s="13" t="s">
        <v>21</v>
      </c>
    </row>
    <row r="928" spans="1:3" s="10" customFormat="1" x14ac:dyDescent="0.3">
      <c r="A928" s="11" t="s">
        <v>1870</v>
      </c>
      <c r="B928" s="12" t="s">
        <v>1871</v>
      </c>
      <c r="C928" s="13" t="s">
        <v>21</v>
      </c>
    </row>
    <row r="929" spans="1:3" s="10" customFormat="1" x14ac:dyDescent="0.3">
      <c r="A929" s="11" t="s">
        <v>1872</v>
      </c>
      <c r="B929" s="12" t="s">
        <v>1873</v>
      </c>
      <c r="C929" s="13" t="s">
        <v>21</v>
      </c>
    </row>
    <row r="930" spans="1:3" s="10" customFormat="1" x14ac:dyDescent="0.3">
      <c r="A930" s="11" t="s">
        <v>1874</v>
      </c>
      <c r="B930" s="12" t="s">
        <v>1875</v>
      </c>
      <c r="C930" s="13" t="s">
        <v>60</v>
      </c>
    </row>
    <row r="931" spans="1:3" s="10" customFormat="1" x14ac:dyDescent="0.3">
      <c r="A931" s="11" t="s">
        <v>1876</v>
      </c>
      <c r="B931" s="12" t="s">
        <v>1877</v>
      </c>
      <c r="C931" s="13" t="s">
        <v>21</v>
      </c>
    </row>
    <row r="932" spans="1:3" s="10" customFormat="1" x14ac:dyDescent="0.3">
      <c r="A932" s="11" t="s">
        <v>1878</v>
      </c>
      <c r="B932" s="12" t="s">
        <v>1879</v>
      </c>
      <c r="C932" s="13" t="s">
        <v>60</v>
      </c>
    </row>
    <row r="933" spans="1:3" s="10" customFormat="1" x14ac:dyDescent="0.3">
      <c r="A933" s="11" t="s">
        <v>1880</v>
      </c>
      <c r="B933" s="12" t="s">
        <v>1881</v>
      </c>
      <c r="C933" s="13" t="s">
        <v>60</v>
      </c>
    </row>
    <row r="934" spans="1:3" s="10" customFormat="1" x14ac:dyDescent="0.3">
      <c r="A934" s="11" t="s">
        <v>1882</v>
      </c>
      <c r="B934" s="12" t="s">
        <v>1883</v>
      </c>
      <c r="C934" s="13" t="s">
        <v>21</v>
      </c>
    </row>
    <row r="935" spans="1:3" s="10" customFormat="1" x14ac:dyDescent="0.3">
      <c r="A935" s="11" t="s">
        <v>1884</v>
      </c>
      <c r="B935" s="12" t="s">
        <v>1885</v>
      </c>
      <c r="C935" s="13" t="s">
        <v>21</v>
      </c>
    </row>
    <row r="936" spans="1:3" s="10" customFormat="1" x14ac:dyDescent="0.3">
      <c r="A936" s="11" t="s">
        <v>1886</v>
      </c>
      <c r="B936" s="12" t="s">
        <v>1887</v>
      </c>
      <c r="C936" s="13" t="s">
        <v>21</v>
      </c>
    </row>
    <row r="937" spans="1:3" s="10" customFormat="1" x14ac:dyDescent="0.3">
      <c r="A937" s="11" t="s">
        <v>1888</v>
      </c>
      <c r="B937" s="12" t="s">
        <v>1889</v>
      </c>
      <c r="C937" s="13" t="s">
        <v>21</v>
      </c>
    </row>
    <row r="938" spans="1:3" s="10" customFormat="1" x14ac:dyDescent="0.3">
      <c r="A938" s="11" t="s">
        <v>1890</v>
      </c>
      <c r="B938" s="12" t="s">
        <v>1891</v>
      </c>
      <c r="C938" s="13" t="s">
        <v>21</v>
      </c>
    </row>
    <row r="939" spans="1:3" s="10" customFormat="1" x14ac:dyDescent="0.3">
      <c r="A939" s="11" t="s">
        <v>1892</v>
      </c>
      <c r="B939" s="12" t="s">
        <v>1893</v>
      </c>
      <c r="C939" s="13" t="s">
        <v>21</v>
      </c>
    </row>
    <row r="940" spans="1:3" s="10" customFormat="1" x14ac:dyDescent="0.3">
      <c r="A940" s="11" t="s">
        <v>1894</v>
      </c>
      <c r="B940" s="12" t="s">
        <v>1895</v>
      </c>
      <c r="C940" s="13" t="s">
        <v>21</v>
      </c>
    </row>
    <row r="941" spans="1:3" s="10" customFormat="1" x14ac:dyDescent="0.3">
      <c r="A941" s="11" t="s">
        <v>1896</v>
      </c>
      <c r="B941" s="12" t="s">
        <v>1897</v>
      </c>
      <c r="C941" s="13" t="s">
        <v>60</v>
      </c>
    </row>
    <row r="942" spans="1:3" s="10" customFormat="1" x14ac:dyDescent="0.3">
      <c r="A942" s="11" t="s">
        <v>1898</v>
      </c>
      <c r="B942" s="12" t="s">
        <v>1899</v>
      </c>
      <c r="C942" s="13" t="s">
        <v>21</v>
      </c>
    </row>
    <row r="943" spans="1:3" s="10" customFormat="1" x14ac:dyDescent="0.3">
      <c r="A943" s="11" t="s">
        <v>1900</v>
      </c>
      <c r="B943" s="12" t="s">
        <v>1901</v>
      </c>
      <c r="C943" s="13" t="s">
        <v>21</v>
      </c>
    </row>
    <row r="944" spans="1:3" s="10" customFormat="1" x14ac:dyDescent="0.3">
      <c r="A944" s="11" t="s">
        <v>1902</v>
      </c>
      <c r="B944" s="12" t="s">
        <v>1903</v>
      </c>
      <c r="C944" s="13" t="s">
        <v>21</v>
      </c>
    </row>
    <row r="945" spans="1:3" s="10" customFormat="1" x14ac:dyDescent="0.3">
      <c r="A945" s="11" t="s">
        <v>1904</v>
      </c>
      <c r="B945" s="12" t="s">
        <v>1905</v>
      </c>
      <c r="C945" s="13" t="s">
        <v>21</v>
      </c>
    </row>
    <row r="946" spans="1:3" s="10" customFormat="1" x14ac:dyDescent="0.3">
      <c r="A946" s="11" t="s">
        <v>1906</v>
      </c>
      <c r="B946" s="12" t="s">
        <v>1907</v>
      </c>
      <c r="C946" s="13" t="s">
        <v>60</v>
      </c>
    </row>
    <row r="947" spans="1:3" s="10" customFormat="1" x14ac:dyDescent="0.3">
      <c r="A947" s="11" t="s">
        <v>1908</v>
      </c>
      <c r="B947" s="12" t="s">
        <v>1909</v>
      </c>
      <c r="C947" s="13" t="s">
        <v>60</v>
      </c>
    </row>
    <row r="948" spans="1:3" s="10" customFormat="1" x14ac:dyDescent="0.3">
      <c r="A948" s="11" t="s">
        <v>1910</v>
      </c>
      <c r="B948" s="12" t="s">
        <v>1911</v>
      </c>
      <c r="C948" s="13" t="s">
        <v>60</v>
      </c>
    </row>
    <row r="949" spans="1:3" s="10" customFormat="1" x14ac:dyDescent="0.3">
      <c r="A949" s="11" t="s">
        <v>1912</v>
      </c>
      <c r="B949" s="12" t="s">
        <v>1913</v>
      </c>
      <c r="C949" s="13" t="s">
        <v>21</v>
      </c>
    </row>
    <row r="950" spans="1:3" s="10" customFormat="1" x14ac:dyDescent="0.3">
      <c r="A950" s="11" t="s">
        <v>1914</v>
      </c>
      <c r="B950" s="12" t="s">
        <v>1915</v>
      </c>
      <c r="C950" s="13" t="s">
        <v>21</v>
      </c>
    </row>
    <row r="951" spans="1:3" s="10" customFormat="1" x14ac:dyDescent="0.3">
      <c r="A951" s="11" t="s">
        <v>1916</v>
      </c>
      <c r="B951" s="12" t="s">
        <v>1917</v>
      </c>
      <c r="C951" s="13" t="s">
        <v>21</v>
      </c>
    </row>
    <row r="952" spans="1:3" s="10" customFormat="1" x14ac:dyDescent="0.3">
      <c r="A952" s="11" t="s">
        <v>1918</v>
      </c>
      <c r="B952" s="12" t="s">
        <v>1919</v>
      </c>
      <c r="C952" s="13" t="s">
        <v>21</v>
      </c>
    </row>
    <row r="953" spans="1:3" s="10" customFormat="1" x14ac:dyDescent="0.3">
      <c r="A953" s="11" t="s">
        <v>1920</v>
      </c>
      <c r="B953" s="12" t="s">
        <v>1921</v>
      </c>
      <c r="C953" s="13" t="s">
        <v>21</v>
      </c>
    </row>
    <row r="954" spans="1:3" s="10" customFormat="1" x14ac:dyDescent="0.3">
      <c r="A954" s="11" t="s">
        <v>1922</v>
      </c>
      <c r="B954" s="12" t="s">
        <v>1923</v>
      </c>
      <c r="C954" s="13" t="s">
        <v>60</v>
      </c>
    </row>
    <row r="955" spans="1:3" s="10" customFormat="1" x14ac:dyDescent="0.3">
      <c r="A955" s="11" t="s">
        <v>1924</v>
      </c>
      <c r="B955" s="12" t="s">
        <v>1925</v>
      </c>
      <c r="C955" s="13" t="s">
        <v>21</v>
      </c>
    </row>
    <row r="956" spans="1:3" s="10" customFormat="1" x14ac:dyDescent="0.3">
      <c r="A956" s="11" t="s">
        <v>1926</v>
      </c>
      <c r="B956" s="12" t="s">
        <v>1927</v>
      </c>
      <c r="C956" s="13" t="s">
        <v>21</v>
      </c>
    </row>
    <row r="957" spans="1:3" s="10" customFormat="1" x14ac:dyDescent="0.3">
      <c r="A957" s="11" t="s">
        <v>1928</v>
      </c>
      <c r="B957" s="12" t="s">
        <v>1929</v>
      </c>
      <c r="C957" s="13" t="s">
        <v>60</v>
      </c>
    </row>
    <row r="958" spans="1:3" s="10" customFormat="1" x14ac:dyDescent="0.3">
      <c r="A958" s="11" t="s">
        <v>1930</v>
      </c>
      <c r="B958" s="12" t="s">
        <v>1931</v>
      </c>
      <c r="C958" s="13" t="s">
        <v>21</v>
      </c>
    </row>
    <row r="959" spans="1:3" s="10" customFormat="1" x14ac:dyDescent="0.3">
      <c r="A959" s="11" t="s">
        <v>1932</v>
      </c>
      <c r="B959" s="12" t="s">
        <v>1933</v>
      </c>
      <c r="C959" s="13" t="s">
        <v>60</v>
      </c>
    </row>
    <row r="960" spans="1:3" s="10" customFormat="1" x14ac:dyDescent="0.3">
      <c r="A960" s="11" t="s">
        <v>1934</v>
      </c>
      <c r="B960" s="12" t="s">
        <v>1935</v>
      </c>
      <c r="C960" s="13" t="s">
        <v>60</v>
      </c>
    </row>
    <row r="961" spans="1:3" s="10" customFormat="1" x14ac:dyDescent="0.3">
      <c r="A961" s="11" t="s">
        <v>1936</v>
      </c>
      <c r="B961" s="12" t="s">
        <v>1937</v>
      </c>
      <c r="C961" s="13" t="s">
        <v>21</v>
      </c>
    </row>
    <row r="962" spans="1:3" s="10" customFormat="1" x14ac:dyDescent="0.3">
      <c r="A962" s="11" t="s">
        <v>1938</v>
      </c>
      <c r="B962" s="12" t="s">
        <v>1939</v>
      </c>
      <c r="C962" s="13" t="s">
        <v>21</v>
      </c>
    </row>
    <row r="963" spans="1:3" s="10" customFormat="1" x14ac:dyDescent="0.3">
      <c r="A963" s="11" t="s">
        <v>1940</v>
      </c>
      <c r="B963" s="12" t="s">
        <v>1941</v>
      </c>
      <c r="C963" s="13" t="s">
        <v>21</v>
      </c>
    </row>
    <row r="964" spans="1:3" s="10" customFormat="1" x14ac:dyDescent="0.3">
      <c r="A964" s="11" t="s">
        <v>1942</v>
      </c>
      <c r="B964" s="12" t="s">
        <v>1943</v>
      </c>
      <c r="C964" s="13" t="s">
        <v>21</v>
      </c>
    </row>
    <row r="965" spans="1:3" s="10" customFormat="1" x14ac:dyDescent="0.3">
      <c r="A965" s="11" t="s">
        <v>1944</v>
      </c>
      <c r="B965" s="12" t="s">
        <v>1945</v>
      </c>
      <c r="C965" s="13" t="s">
        <v>21</v>
      </c>
    </row>
    <row r="966" spans="1:3" s="10" customFormat="1" x14ac:dyDescent="0.3">
      <c r="A966" s="11" t="s">
        <v>1946</v>
      </c>
      <c r="B966" s="12" t="s">
        <v>1947</v>
      </c>
      <c r="C966" s="13" t="s">
        <v>21</v>
      </c>
    </row>
    <row r="967" spans="1:3" s="10" customFormat="1" x14ac:dyDescent="0.3">
      <c r="A967" s="11" t="s">
        <v>1948</v>
      </c>
      <c r="B967" s="12" t="s">
        <v>1949</v>
      </c>
      <c r="C967" s="13" t="s">
        <v>21</v>
      </c>
    </row>
    <row r="968" spans="1:3" s="10" customFormat="1" x14ac:dyDescent="0.3">
      <c r="A968" s="11" t="s">
        <v>1950</v>
      </c>
      <c r="B968" s="12" t="s">
        <v>1951</v>
      </c>
      <c r="C968" s="13" t="s">
        <v>18</v>
      </c>
    </row>
    <row r="969" spans="1:3" s="10" customFormat="1" x14ac:dyDescent="0.3">
      <c r="A969" s="11" t="s">
        <v>1952</v>
      </c>
      <c r="B969" s="12" t="s">
        <v>1953</v>
      </c>
      <c r="C969" s="13" t="s">
        <v>21</v>
      </c>
    </row>
    <row r="970" spans="1:3" s="10" customFormat="1" x14ac:dyDescent="0.3">
      <c r="A970" s="11" t="s">
        <v>1954</v>
      </c>
      <c r="B970" s="12" t="s">
        <v>1955</v>
      </c>
      <c r="C970" s="13" t="s">
        <v>21</v>
      </c>
    </row>
    <row r="971" spans="1:3" s="10" customFormat="1" x14ac:dyDescent="0.3">
      <c r="A971" s="11" t="s">
        <v>1956</v>
      </c>
      <c r="B971" s="12" t="s">
        <v>1957</v>
      </c>
      <c r="C971" s="13" t="s">
        <v>21</v>
      </c>
    </row>
    <row r="972" spans="1:3" s="10" customFormat="1" x14ac:dyDescent="0.3">
      <c r="A972" s="11" t="s">
        <v>1958</v>
      </c>
      <c r="B972" s="12" t="s">
        <v>1959</v>
      </c>
      <c r="C972" s="13" t="s">
        <v>21</v>
      </c>
    </row>
    <row r="973" spans="1:3" s="10" customFormat="1" x14ac:dyDescent="0.3">
      <c r="A973" s="11" t="s">
        <v>1960</v>
      </c>
      <c r="B973" s="12" t="s">
        <v>1961</v>
      </c>
      <c r="C973" s="13" t="s">
        <v>60</v>
      </c>
    </row>
    <row r="974" spans="1:3" s="10" customFormat="1" x14ac:dyDescent="0.3">
      <c r="A974" s="11" t="s">
        <v>1962</v>
      </c>
      <c r="B974" s="12" t="s">
        <v>1963</v>
      </c>
      <c r="C974" s="13" t="s">
        <v>21</v>
      </c>
    </row>
    <row r="975" spans="1:3" s="10" customFormat="1" x14ac:dyDescent="0.3">
      <c r="A975" s="11" t="s">
        <v>1964</v>
      </c>
      <c r="B975" s="12" t="s">
        <v>1965</v>
      </c>
      <c r="C975" s="13" t="s">
        <v>21</v>
      </c>
    </row>
    <row r="976" spans="1:3" s="10" customFormat="1" x14ac:dyDescent="0.3">
      <c r="A976" s="11" t="s">
        <v>1966</v>
      </c>
      <c r="B976" s="12" t="s">
        <v>1967</v>
      </c>
      <c r="C976" s="13" t="s">
        <v>21</v>
      </c>
    </row>
    <row r="977" spans="1:3" s="10" customFormat="1" x14ac:dyDescent="0.3">
      <c r="A977" s="11" t="s">
        <v>1968</v>
      </c>
      <c r="B977" s="12" t="s">
        <v>1969</v>
      </c>
      <c r="C977" s="13" t="s">
        <v>60</v>
      </c>
    </row>
    <row r="978" spans="1:3" s="10" customFormat="1" x14ac:dyDescent="0.3">
      <c r="A978" s="11" t="s">
        <v>1970</v>
      </c>
      <c r="B978" s="12" t="s">
        <v>1971</v>
      </c>
      <c r="C978" s="13" t="s">
        <v>21</v>
      </c>
    </row>
    <row r="979" spans="1:3" s="10" customFormat="1" x14ac:dyDescent="0.3">
      <c r="A979" s="11" t="s">
        <v>1972</v>
      </c>
      <c r="B979" s="12" t="s">
        <v>1973</v>
      </c>
      <c r="C979" s="13" t="s">
        <v>60</v>
      </c>
    </row>
    <row r="980" spans="1:3" s="10" customFormat="1" x14ac:dyDescent="0.3">
      <c r="A980" s="11" t="s">
        <v>1974</v>
      </c>
      <c r="B980" s="12" t="s">
        <v>1975</v>
      </c>
      <c r="C980" s="13" t="s">
        <v>60</v>
      </c>
    </row>
    <row r="981" spans="1:3" s="10" customFormat="1" x14ac:dyDescent="0.3">
      <c r="A981" s="11" t="s">
        <v>1976</v>
      </c>
      <c r="B981" s="12" t="s">
        <v>1977</v>
      </c>
      <c r="C981" s="13" t="s">
        <v>21</v>
      </c>
    </row>
    <row r="982" spans="1:3" s="10" customFormat="1" x14ac:dyDescent="0.3">
      <c r="A982" s="11" t="s">
        <v>1978</v>
      </c>
      <c r="B982" s="12" t="s">
        <v>1979</v>
      </c>
      <c r="C982" s="13" t="s">
        <v>18</v>
      </c>
    </row>
    <row r="983" spans="1:3" s="10" customFormat="1" x14ac:dyDescent="0.3">
      <c r="A983" s="11" t="s">
        <v>1980</v>
      </c>
      <c r="B983" s="12" t="s">
        <v>1981</v>
      </c>
      <c r="C983" s="13" t="s">
        <v>60</v>
      </c>
    </row>
    <row r="984" spans="1:3" s="10" customFormat="1" x14ac:dyDescent="0.3">
      <c r="A984" s="11" t="s">
        <v>1982</v>
      </c>
      <c r="B984" s="12" t="s">
        <v>1983</v>
      </c>
      <c r="C984" s="13" t="s">
        <v>21</v>
      </c>
    </row>
    <row r="985" spans="1:3" s="10" customFormat="1" x14ac:dyDescent="0.3">
      <c r="A985" s="11" t="s">
        <v>1984</v>
      </c>
      <c r="B985" s="12" t="s">
        <v>1985</v>
      </c>
      <c r="C985" s="13" t="s">
        <v>21</v>
      </c>
    </row>
    <row r="986" spans="1:3" s="10" customFormat="1" x14ac:dyDescent="0.3">
      <c r="A986" s="11" t="s">
        <v>1986</v>
      </c>
      <c r="B986" s="12" t="s">
        <v>1987</v>
      </c>
      <c r="C986" s="13" t="s">
        <v>21</v>
      </c>
    </row>
    <row r="987" spans="1:3" s="10" customFormat="1" x14ac:dyDescent="0.3">
      <c r="A987" s="11" t="s">
        <v>1988</v>
      </c>
      <c r="B987" s="12" t="s">
        <v>1989</v>
      </c>
      <c r="C987" s="13" t="s">
        <v>21</v>
      </c>
    </row>
    <row r="988" spans="1:3" s="10" customFormat="1" x14ac:dyDescent="0.3">
      <c r="A988" s="11" t="s">
        <v>1990</v>
      </c>
      <c r="B988" s="12" t="s">
        <v>1991</v>
      </c>
      <c r="C988" s="13" t="s">
        <v>21</v>
      </c>
    </row>
    <row r="989" spans="1:3" s="10" customFormat="1" x14ac:dyDescent="0.3">
      <c r="A989" s="11" t="s">
        <v>1992</v>
      </c>
      <c r="B989" s="12" t="s">
        <v>1993</v>
      </c>
      <c r="C989" s="13" t="s">
        <v>21</v>
      </c>
    </row>
    <row r="990" spans="1:3" s="10" customFormat="1" x14ac:dyDescent="0.3">
      <c r="A990" s="11" t="s">
        <v>1994</v>
      </c>
      <c r="B990" s="12" t="s">
        <v>1995</v>
      </c>
      <c r="C990" s="13" t="s">
        <v>21</v>
      </c>
    </row>
    <row r="991" spans="1:3" s="10" customFormat="1" x14ac:dyDescent="0.3">
      <c r="A991" s="11" t="s">
        <v>1996</v>
      </c>
      <c r="B991" s="12" t="s">
        <v>1997</v>
      </c>
      <c r="C991" s="13" t="s">
        <v>21</v>
      </c>
    </row>
    <row r="992" spans="1:3" s="10" customFormat="1" x14ac:dyDescent="0.3">
      <c r="A992" s="11" t="s">
        <v>1998</v>
      </c>
      <c r="B992" s="12" t="s">
        <v>1999</v>
      </c>
      <c r="C992" s="13" t="s">
        <v>21</v>
      </c>
    </row>
    <row r="993" spans="1:3" s="10" customFormat="1" x14ac:dyDescent="0.3">
      <c r="A993" s="11" t="s">
        <v>2000</v>
      </c>
      <c r="B993" s="12" t="s">
        <v>2001</v>
      </c>
      <c r="C993" s="13" t="s">
        <v>21</v>
      </c>
    </row>
    <row r="994" spans="1:3" s="10" customFormat="1" x14ac:dyDescent="0.3">
      <c r="A994" s="11" t="s">
        <v>2002</v>
      </c>
      <c r="B994" s="12" t="s">
        <v>2003</v>
      </c>
      <c r="C994" s="13" t="s">
        <v>21</v>
      </c>
    </row>
    <row r="995" spans="1:3" s="10" customFormat="1" x14ac:dyDescent="0.3">
      <c r="A995" s="11" t="s">
        <v>2004</v>
      </c>
      <c r="B995" s="12" t="s">
        <v>2005</v>
      </c>
      <c r="C995" s="13" t="s">
        <v>18</v>
      </c>
    </row>
    <row r="996" spans="1:3" s="10" customFormat="1" x14ac:dyDescent="0.3">
      <c r="A996" s="11" t="s">
        <v>2006</v>
      </c>
      <c r="B996" s="12" t="s">
        <v>2007</v>
      </c>
      <c r="C996" s="13" t="s">
        <v>21</v>
      </c>
    </row>
    <row r="997" spans="1:3" s="10" customFormat="1" x14ac:dyDescent="0.3">
      <c r="A997" s="11" t="s">
        <v>2008</v>
      </c>
      <c r="B997" s="12" t="s">
        <v>2009</v>
      </c>
      <c r="C997" s="13" t="s">
        <v>60</v>
      </c>
    </row>
    <row r="998" spans="1:3" s="10" customFormat="1" x14ac:dyDescent="0.3">
      <c r="A998" s="11" t="s">
        <v>2010</v>
      </c>
      <c r="B998" s="12" t="s">
        <v>2011</v>
      </c>
      <c r="C998" s="13" t="s">
        <v>21</v>
      </c>
    </row>
    <row r="999" spans="1:3" s="10" customFormat="1" x14ac:dyDescent="0.3">
      <c r="A999" s="11" t="s">
        <v>2012</v>
      </c>
      <c r="B999" s="12" t="s">
        <v>2013</v>
      </c>
      <c r="C999" s="13" t="s">
        <v>21</v>
      </c>
    </row>
    <row r="1000" spans="1:3" s="10" customFormat="1" x14ac:dyDescent="0.3">
      <c r="A1000" s="11" t="s">
        <v>2014</v>
      </c>
      <c r="B1000" s="12" t="s">
        <v>2015</v>
      </c>
      <c r="C1000" s="13" t="s">
        <v>21</v>
      </c>
    </row>
    <row r="1001" spans="1:3" s="10" customFormat="1" x14ac:dyDescent="0.3">
      <c r="A1001" s="11" t="s">
        <v>2016</v>
      </c>
      <c r="B1001" s="12" t="s">
        <v>2017</v>
      </c>
      <c r="C1001" s="13" t="s">
        <v>21</v>
      </c>
    </row>
    <row r="1002" spans="1:3" s="10" customFormat="1" x14ac:dyDescent="0.3">
      <c r="A1002" s="11" t="s">
        <v>2018</v>
      </c>
      <c r="B1002" s="12" t="s">
        <v>2019</v>
      </c>
      <c r="C1002" s="13" t="s">
        <v>21</v>
      </c>
    </row>
    <row r="1003" spans="1:3" s="10" customFormat="1" x14ac:dyDescent="0.3">
      <c r="A1003" s="11" t="s">
        <v>2020</v>
      </c>
      <c r="B1003" s="12" t="s">
        <v>2021</v>
      </c>
      <c r="C1003" s="13" t="s">
        <v>21</v>
      </c>
    </row>
    <row r="1004" spans="1:3" s="10" customFormat="1" x14ac:dyDescent="0.3">
      <c r="A1004" s="11" t="s">
        <v>2022</v>
      </c>
      <c r="B1004" s="12" t="s">
        <v>2023</v>
      </c>
      <c r="C1004" s="13" t="s">
        <v>21</v>
      </c>
    </row>
    <row r="1005" spans="1:3" s="10" customFormat="1" x14ac:dyDescent="0.3">
      <c r="A1005" s="11" t="s">
        <v>2024</v>
      </c>
      <c r="B1005" s="12" t="s">
        <v>2025</v>
      </c>
      <c r="C1005" s="13" t="s">
        <v>18</v>
      </c>
    </row>
    <row r="1006" spans="1:3" s="10" customFormat="1" x14ac:dyDescent="0.3">
      <c r="A1006" s="11" t="s">
        <v>2026</v>
      </c>
      <c r="B1006" s="12" t="s">
        <v>2027</v>
      </c>
      <c r="C1006" s="13" t="s">
        <v>21</v>
      </c>
    </row>
    <row r="1007" spans="1:3" s="10" customFormat="1" x14ac:dyDescent="0.3">
      <c r="A1007" s="11" t="s">
        <v>2028</v>
      </c>
      <c r="B1007" s="12" t="s">
        <v>2029</v>
      </c>
      <c r="C1007" s="13" t="s">
        <v>60</v>
      </c>
    </row>
    <row r="1008" spans="1:3" s="10" customFormat="1" x14ac:dyDescent="0.3">
      <c r="A1008" s="11" t="s">
        <v>2030</v>
      </c>
      <c r="B1008" s="12" t="s">
        <v>2031</v>
      </c>
      <c r="C1008" s="13" t="s">
        <v>21</v>
      </c>
    </row>
    <row r="1009" spans="1:3" s="10" customFormat="1" x14ac:dyDescent="0.3">
      <c r="A1009" s="11" t="s">
        <v>2032</v>
      </c>
      <c r="B1009" s="12" t="s">
        <v>2033</v>
      </c>
      <c r="C1009" s="13" t="s">
        <v>60</v>
      </c>
    </row>
    <row r="1010" spans="1:3" s="10" customFormat="1" x14ac:dyDescent="0.3">
      <c r="A1010" s="11" t="s">
        <v>2034</v>
      </c>
      <c r="B1010" s="12" t="s">
        <v>2035</v>
      </c>
      <c r="C1010" s="13" t="s">
        <v>21</v>
      </c>
    </row>
    <row r="1011" spans="1:3" s="10" customFormat="1" x14ac:dyDescent="0.3">
      <c r="A1011" s="11" t="s">
        <v>2036</v>
      </c>
      <c r="B1011" s="12" t="s">
        <v>2037</v>
      </c>
      <c r="C1011" s="13" t="s">
        <v>21</v>
      </c>
    </row>
    <row r="1012" spans="1:3" s="10" customFormat="1" x14ac:dyDescent="0.3">
      <c r="A1012" s="11" t="s">
        <v>2038</v>
      </c>
      <c r="B1012" s="12" t="s">
        <v>2039</v>
      </c>
      <c r="C1012" s="13" t="s">
        <v>21</v>
      </c>
    </row>
    <row r="1013" spans="1:3" s="10" customFormat="1" x14ac:dyDescent="0.3">
      <c r="A1013" s="11" t="s">
        <v>2040</v>
      </c>
      <c r="B1013" s="12" t="s">
        <v>2041</v>
      </c>
      <c r="C1013" s="13" t="s">
        <v>18</v>
      </c>
    </row>
    <row r="1014" spans="1:3" s="10" customFormat="1" x14ac:dyDescent="0.3">
      <c r="A1014" s="11" t="s">
        <v>2042</v>
      </c>
      <c r="B1014" s="12" t="s">
        <v>2043</v>
      </c>
      <c r="C1014" s="13" t="s">
        <v>60</v>
      </c>
    </row>
    <row r="1015" spans="1:3" s="10" customFormat="1" x14ac:dyDescent="0.3">
      <c r="A1015" s="11" t="s">
        <v>2044</v>
      </c>
      <c r="B1015" s="12" t="s">
        <v>2045</v>
      </c>
      <c r="C1015" s="13" t="s">
        <v>21</v>
      </c>
    </row>
    <row r="1016" spans="1:3" s="10" customFormat="1" x14ac:dyDescent="0.3">
      <c r="A1016" s="11" t="s">
        <v>2046</v>
      </c>
      <c r="B1016" s="12" t="s">
        <v>2047</v>
      </c>
      <c r="C1016" s="13" t="s">
        <v>60</v>
      </c>
    </row>
    <row r="1017" spans="1:3" s="10" customFormat="1" x14ac:dyDescent="0.3">
      <c r="A1017" s="11" t="s">
        <v>2048</v>
      </c>
      <c r="B1017" s="12" t="s">
        <v>2049</v>
      </c>
      <c r="C1017" s="13" t="s">
        <v>21</v>
      </c>
    </row>
    <row r="1018" spans="1:3" s="10" customFormat="1" x14ac:dyDescent="0.3">
      <c r="A1018" s="11" t="s">
        <v>2050</v>
      </c>
      <c r="B1018" s="12" t="s">
        <v>2051</v>
      </c>
      <c r="C1018" s="13" t="s">
        <v>21</v>
      </c>
    </row>
    <row r="1019" spans="1:3" s="10" customFormat="1" x14ac:dyDescent="0.3">
      <c r="A1019" s="11" t="s">
        <v>2052</v>
      </c>
      <c r="B1019" s="12" t="s">
        <v>2053</v>
      </c>
      <c r="C1019" s="13" t="s">
        <v>21</v>
      </c>
    </row>
    <row r="1020" spans="1:3" s="10" customFormat="1" x14ac:dyDescent="0.3">
      <c r="A1020" s="11" t="s">
        <v>2054</v>
      </c>
      <c r="B1020" s="12" t="s">
        <v>2055</v>
      </c>
      <c r="C1020" s="13" t="s">
        <v>21</v>
      </c>
    </row>
    <row r="1021" spans="1:3" s="10" customFormat="1" x14ac:dyDescent="0.3">
      <c r="A1021" s="11" t="s">
        <v>2056</v>
      </c>
      <c r="B1021" s="12" t="s">
        <v>2057</v>
      </c>
      <c r="C1021" s="13" t="s">
        <v>60</v>
      </c>
    </row>
    <row r="1022" spans="1:3" s="10" customFormat="1" x14ac:dyDescent="0.3">
      <c r="A1022" s="11" t="s">
        <v>2058</v>
      </c>
      <c r="B1022" s="12" t="s">
        <v>2059</v>
      </c>
      <c r="C1022" s="13" t="s">
        <v>60</v>
      </c>
    </row>
    <row r="1023" spans="1:3" s="10" customFormat="1" x14ac:dyDescent="0.3">
      <c r="A1023" s="11" t="s">
        <v>2060</v>
      </c>
      <c r="B1023" s="12" t="s">
        <v>2061</v>
      </c>
      <c r="C1023" s="13" t="s">
        <v>21</v>
      </c>
    </row>
    <row r="1024" spans="1:3" s="10" customFormat="1" x14ac:dyDescent="0.3">
      <c r="A1024" s="11" t="s">
        <v>2062</v>
      </c>
      <c r="B1024" s="12" t="s">
        <v>2063</v>
      </c>
      <c r="C1024" s="13" t="s">
        <v>21</v>
      </c>
    </row>
    <row r="1025" spans="1:3" s="10" customFormat="1" x14ac:dyDescent="0.3">
      <c r="A1025" s="11" t="s">
        <v>2064</v>
      </c>
      <c r="B1025" s="12" t="s">
        <v>2065</v>
      </c>
      <c r="C1025" s="13" t="s">
        <v>21</v>
      </c>
    </row>
    <row r="1026" spans="1:3" s="10" customFormat="1" x14ac:dyDescent="0.3">
      <c r="A1026" s="11" t="s">
        <v>2066</v>
      </c>
      <c r="B1026" s="12" t="s">
        <v>2067</v>
      </c>
      <c r="C1026" s="13" t="s">
        <v>21</v>
      </c>
    </row>
    <row r="1027" spans="1:3" s="10" customFormat="1" x14ac:dyDescent="0.3">
      <c r="A1027" s="11" t="s">
        <v>2068</v>
      </c>
      <c r="B1027" s="12" t="s">
        <v>2069</v>
      </c>
      <c r="C1027" s="13" t="s">
        <v>18</v>
      </c>
    </row>
    <row r="1028" spans="1:3" s="10" customFormat="1" x14ac:dyDescent="0.3">
      <c r="A1028" s="11" t="s">
        <v>2070</v>
      </c>
      <c r="B1028" s="12" t="s">
        <v>2071</v>
      </c>
      <c r="C1028" s="13" t="s">
        <v>60</v>
      </c>
    </row>
    <row r="1029" spans="1:3" s="10" customFormat="1" x14ac:dyDescent="0.3">
      <c r="A1029" s="11" t="s">
        <v>2072</v>
      </c>
      <c r="B1029" s="12" t="s">
        <v>2073</v>
      </c>
      <c r="C1029" s="13" t="s">
        <v>60</v>
      </c>
    </row>
    <row r="1030" spans="1:3" s="10" customFormat="1" x14ac:dyDescent="0.3">
      <c r="A1030" s="11" t="s">
        <v>2074</v>
      </c>
      <c r="B1030" s="12" t="s">
        <v>2075</v>
      </c>
      <c r="C1030" s="13" t="s">
        <v>21</v>
      </c>
    </row>
    <row r="1031" spans="1:3" s="10" customFormat="1" x14ac:dyDescent="0.3">
      <c r="A1031" s="11" t="s">
        <v>2076</v>
      </c>
      <c r="B1031" s="12" t="s">
        <v>2077</v>
      </c>
      <c r="C1031" s="13" t="s">
        <v>60</v>
      </c>
    </row>
    <row r="1032" spans="1:3" s="10" customFormat="1" x14ac:dyDescent="0.3">
      <c r="A1032" s="11" t="s">
        <v>2078</v>
      </c>
      <c r="B1032" s="12" t="s">
        <v>2079</v>
      </c>
      <c r="C1032" s="13" t="s">
        <v>60</v>
      </c>
    </row>
    <row r="1033" spans="1:3" s="10" customFormat="1" x14ac:dyDescent="0.3">
      <c r="A1033" s="11" t="s">
        <v>2080</v>
      </c>
      <c r="B1033" s="12" t="s">
        <v>2081</v>
      </c>
      <c r="C1033" s="13" t="s">
        <v>60</v>
      </c>
    </row>
    <row r="1034" spans="1:3" s="10" customFormat="1" x14ac:dyDescent="0.3">
      <c r="A1034" s="11" t="s">
        <v>2082</v>
      </c>
      <c r="B1034" s="12" t="s">
        <v>2083</v>
      </c>
      <c r="C1034" s="13" t="s">
        <v>60</v>
      </c>
    </row>
    <row r="1035" spans="1:3" s="10" customFormat="1" x14ac:dyDescent="0.3">
      <c r="A1035" s="11" t="s">
        <v>2084</v>
      </c>
      <c r="B1035" s="12" t="s">
        <v>2085</v>
      </c>
      <c r="C1035" s="13" t="s">
        <v>60</v>
      </c>
    </row>
    <row r="1036" spans="1:3" s="10" customFormat="1" x14ac:dyDescent="0.3">
      <c r="A1036" s="11" t="s">
        <v>2086</v>
      </c>
      <c r="B1036" s="12" t="s">
        <v>2087</v>
      </c>
      <c r="C1036" s="13" t="s">
        <v>18</v>
      </c>
    </row>
    <row r="1037" spans="1:3" s="10" customFormat="1" x14ac:dyDescent="0.3">
      <c r="A1037" s="11" t="s">
        <v>2088</v>
      </c>
      <c r="B1037" s="12" t="s">
        <v>2089</v>
      </c>
      <c r="C1037" s="13" t="s">
        <v>21</v>
      </c>
    </row>
    <row r="1038" spans="1:3" s="10" customFormat="1" x14ac:dyDescent="0.3">
      <c r="A1038" s="11" t="s">
        <v>2090</v>
      </c>
      <c r="B1038" s="12" t="s">
        <v>2091</v>
      </c>
      <c r="C1038" s="13" t="s">
        <v>21</v>
      </c>
    </row>
    <row r="1039" spans="1:3" s="10" customFormat="1" x14ac:dyDescent="0.3">
      <c r="A1039" s="11" t="s">
        <v>2092</v>
      </c>
      <c r="B1039" s="12" t="s">
        <v>2093</v>
      </c>
      <c r="C1039" s="13" t="s">
        <v>60</v>
      </c>
    </row>
    <row r="1040" spans="1:3" s="10" customFormat="1" x14ac:dyDescent="0.3">
      <c r="A1040" s="11" t="s">
        <v>2094</v>
      </c>
      <c r="B1040" s="12" t="s">
        <v>2095</v>
      </c>
      <c r="C1040" s="13" t="s">
        <v>21</v>
      </c>
    </row>
    <row r="1041" spans="1:3" s="10" customFormat="1" x14ac:dyDescent="0.3">
      <c r="A1041" s="11" t="s">
        <v>2096</v>
      </c>
      <c r="B1041" s="12" t="s">
        <v>2097</v>
      </c>
      <c r="C1041" s="13" t="s">
        <v>18</v>
      </c>
    </row>
    <row r="1042" spans="1:3" s="10" customFormat="1" x14ac:dyDescent="0.3">
      <c r="A1042" s="11" t="s">
        <v>2098</v>
      </c>
      <c r="B1042" s="12" t="s">
        <v>2099</v>
      </c>
      <c r="C1042" s="13" t="s">
        <v>21</v>
      </c>
    </row>
    <row r="1043" spans="1:3" s="10" customFormat="1" x14ac:dyDescent="0.3">
      <c r="A1043" s="11" t="s">
        <v>2100</v>
      </c>
      <c r="B1043" s="12" t="s">
        <v>2101</v>
      </c>
      <c r="C1043" s="13" t="s">
        <v>21</v>
      </c>
    </row>
    <row r="1044" spans="1:3" s="10" customFormat="1" x14ac:dyDescent="0.3">
      <c r="A1044" s="11" t="s">
        <v>2102</v>
      </c>
      <c r="B1044" s="12" t="s">
        <v>2103</v>
      </c>
      <c r="C1044" s="13" t="s">
        <v>21</v>
      </c>
    </row>
    <row r="1045" spans="1:3" s="10" customFormat="1" x14ac:dyDescent="0.3">
      <c r="A1045" s="11" t="s">
        <v>2104</v>
      </c>
      <c r="B1045" s="12" t="s">
        <v>2105</v>
      </c>
      <c r="C1045" s="13" t="s">
        <v>60</v>
      </c>
    </row>
    <row r="1046" spans="1:3" s="10" customFormat="1" x14ac:dyDescent="0.3">
      <c r="A1046" s="11" t="s">
        <v>2106</v>
      </c>
      <c r="B1046" s="12" t="s">
        <v>2107</v>
      </c>
      <c r="C1046" s="13" t="s">
        <v>60</v>
      </c>
    </row>
    <row r="1047" spans="1:3" s="10" customFormat="1" x14ac:dyDescent="0.3">
      <c r="A1047" s="11" t="s">
        <v>2108</v>
      </c>
      <c r="B1047" s="12" t="s">
        <v>2109</v>
      </c>
      <c r="C1047" s="13" t="s">
        <v>21</v>
      </c>
    </row>
    <row r="1048" spans="1:3" s="10" customFormat="1" x14ac:dyDescent="0.3">
      <c r="A1048" s="11" t="s">
        <v>2110</v>
      </c>
      <c r="B1048" s="12" t="s">
        <v>2111</v>
      </c>
      <c r="C1048" s="13" t="s">
        <v>21</v>
      </c>
    </row>
    <row r="1049" spans="1:3" s="10" customFormat="1" x14ac:dyDescent="0.3">
      <c r="A1049" s="11" t="s">
        <v>2112</v>
      </c>
      <c r="B1049" s="12" t="s">
        <v>2113</v>
      </c>
      <c r="C1049" s="13" t="s">
        <v>21</v>
      </c>
    </row>
    <row r="1050" spans="1:3" s="10" customFormat="1" x14ac:dyDescent="0.3">
      <c r="A1050" s="11" t="s">
        <v>2114</v>
      </c>
      <c r="B1050" s="12" t="s">
        <v>2115</v>
      </c>
      <c r="C1050" s="13" t="s">
        <v>21</v>
      </c>
    </row>
    <row r="1051" spans="1:3" s="10" customFormat="1" x14ac:dyDescent="0.3">
      <c r="A1051" s="11" t="s">
        <v>2116</v>
      </c>
      <c r="B1051" s="12" t="s">
        <v>2117</v>
      </c>
      <c r="C1051" s="13" t="s">
        <v>21</v>
      </c>
    </row>
    <row r="1052" spans="1:3" s="10" customFormat="1" x14ac:dyDescent="0.3">
      <c r="A1052" s="11" t="s">
        <v>2118</v>
      </c>
      <c r="B1052" s="12" t="s">
        <v>2119</v>
      </c>
      <c r="C1052" s="13" t="s">
        <v>60</v>
      </c>
    </row>
    <row r="1053" spans="1:3" s="10" customFormat="1" x14ac:dyDescent="0.3">
      <c r="A1053" s="11" t="s">
        <v>2120</v>
      </c>
      <c r="B1053" s="12" t="s">
        <v>2121</v>
      </c>
      <c r="C1053" s="13" t="s">
        <v>21</v>
      </c>
    </row>
    <row r="1054" spans="1:3" s="10" customFormat="1" x14ac:dyDescent="0.3">
      <c r="A1054" s="11" t="s">
        <v>2122</v>
      </c>
      <c r="B1054" s="12" t="s">
        <v>2123</v>
      </c>
      <c r="C1054" s="13" t="s">
        <v>21</v>
      </c>
    </row>
    <row r="1055" spans="1:3" s="10" customFormat="1" x14ac:dyDescent="0.3">
      <c r="A1055" s="11" t="s">
        <v>2124</v>
      </c>
      <c r="B1055" s="12" t="s">
        <v>2125</v>
      </c>
      <c r="C1055" s="13" t="s">
        <v>21</v>
      </c>
    </row>
    <row r="1056" spans="1:3" s="10" customFormat="1" x14ac:dyDescent="0.3">
      <c r="A1056" s="11" t="s">
        <v>2126</v>
      </c>
      <c r="B1056" s="12" t="s">
        <v>2127</v>
      </c>
      <c r="C1056" s="13" t="s">
        <v>21</v>
      </c>
    </row>
    <row r="1057" spans="1:3" s="10" customFormat="1" x14ac:dyDescent="0.3">
      <c r="A1057" s="11" t="s">
        <v>2128</v>
      </c>
      <c r="B1057" s="12" t="s">
        <v>2129</v>
      </c>
      <c r="C1057" s="13" t="s">
        <v>60</v>
      </c>
    </row>
    <row r="1058" spans="1:3" s="10" customFormat="1" x14ac:dyDescent="0.3">
      <c r="A1058" s="11" t="s">
        <v>2130</v>
      </c>
      <c r="B1058" s="12" t="s">
        <v>2131</v>
      </c>
      <c r="C1058" s="13" t="s">
        <v>21</v>
      </c>
    </row>
    <row r="1059" spans="1:3" s="10" customFormat="1" x14ac:dyDescent="0.3">
      <c r="A1059" s="11" t="s">
        <v>2132</v>
      </c>
      <c r="B1059" s="12" t="s">
        <v>2133</v>
      </c>
      <c r="C1059" s="13" t="s">
        <v>60</v>
      </c>
    </row>
    <row r="1060" spans="1:3" s="10" customFormat="1" x14ac:dyDescent="0.3">
      <c r="A1060" s="11" t="s">
        <v>2134</v>
      </c>
      <c r="B1060" s="12" t="s">
        <v>2135</v>
      </c>
      <c r="C1060" s="13" t="s">
        <v>18</v>
      </c>
    </row>
    <row r="1061" spans="1:3" s="10" customFormat="1" x14ac:dyDescent="0.3">
      <c r="A1061" s="11" t="s">
        <v>2136</v>
      </c>
      <c r="B1061" s="12" t="s">
        <v>2137</v>
      </c>
      <c r="C1061" s="13" t="s">
        <v>60</v>
      </c>
    </row>
    <row r="1062" spans="1:3" s="10" customFormat="1" x14ac:dyDescent="0.3">
      <c r="A1062" s="11" t="s">
        <v>2138</v>
      </c>
      <c r="B1062" s="12" t="s">
        <v>2139</v>
      </c>
      <c r="C1062" s="13" t="s">
        <v>60</v>
      </c>
    </row>
    <row r="1063" spans="1:3" s="10" customFormat="1" x14ac:dyDescent="0.3">
      <c r="A1063" s="11" t="s">
        <v>2140</v>
      </c>
      <c r="B1063" s="12" t="s">
        <v>2141</v>
      </c>
      <c r="C1063" s="13" t="s">
        <v>60</v>
      </c>
    </row>
    <row r="1064" spans="1:3" s="10" customFormat="1" x14ac:dyDescent="0.3">
      <c r="A1064" s="11" t="s">
        <v>2142</v>
      </c>
      <c r="B1064" s="12" t="s">
        <v>2143</v>
      </c>
      <c r="C1064" s="13" t="s">
        <v>60</v>
      </c>
    </row>
    <row r="1065" spans="1:3" s="10" customFormat="1" x14ac:dyDescent="0.3">
      <c r="A1065" s="11" t="s">
        <v>2144</v>
      </c>
      <c r="B1065" s="12" t="s">
        <v>2145</v>
      </c>
      <c r="C1065" s="13" t="s">
        <v>21</v>
      </c>
    </row>
    <row r="1066" spans="1:3" s="10" customFormat="1" x14ac:dyDescent="0.3">
      <c r="A1066" s="11" t="s">
        <v>2146</v>
      </c>
      <c r="B1066" s="12" t="s">
        <v>2147</v>
      </c>
      <c r="C1066" s="13" t="s">
        <v>21</v>
      </c>
    </row>
    <row r="1067" spans="1:3" s="10" customFormat="1" x14ac:dyDescent="0.3">
      <c r="A1067" s="11" t="s">
        <v>2148</v>
      </c>
      <c r="B1067" s="12" t="s">
        <v>2149</v>
      </c>
      <c r="C1067" s="13" t="s">
        <v>60</v>
      </c>
    </row>
    <row r="1068" spans="1:3" s="10" customFormat="1" x14ac:dyDescent="0.3">
      <c r="A1068" s="11" t="s">
        <v>2150</v>
      </c>
      <c r="B1068" s="12" t="s">
        <v>2151</v>
      </c>
      <c r="C1068" s="13" t="s">
        <v>21</v>
      </c>
    </row>
    <row r="1069" spans="1:3" s="10" customFormat="1" x14ac:dyDescent="0.3">
      <c r="A1069" s="11" t="s">
        <v>2152</v>
      </c>
      <c r="B1069" s="12" t="s">
        <v>2153</v>
      </c>
      <c r="C1069" s="13" t="s">
        <v>60</v>
      </c>
    </row>
    <row r="1070" spans="1:3" s="10" customFormat="1" x14ac:dyDescent="0.3">
      <c r="A1070" s="11" t="s">
        <v>2154</v>
      </c>
      <c r="B1070" s="12" t="s">
        <v>2155</v>
      </c>
      <c r="C1070" s="13" t="s">
        <v>60</v>
      </c>
    </row>
    <row r="1071" spans="1:3" s="10" customFormat="1" x14ac:dyDescent="0.3">
      <c r="A1071" s="11" t="s">
        <v>2156</v>
      </c>
      <c r="B1071" s="12" t="s">
        <v>2157</v>
      </c>
      <c r="C1071" s="13" t="s">
        <v>21</v>
      </c>
    </row>
    <row r="1072" spans="1:3" s="10" customFormat="1" x14ac:dyDescent="0.3">
      <c r="A1072" s="11" t="s">
        <v>2158</v>
      </c>
      <c r="B1072" s="12" t="s">
        <v>2159</v>
      </c>
      <c r="C1072" s="13" t="s">
        <v>21</v>
      </c>
    </row>
    <row r="1073" spans="1:3" s="10" customFormat="1" x14ac:dyDescent="0.3">
      <c r="A1073" s="11" t="s">
        <v>2160</v>
      </c>
      <c r="B1073" s="12" t="s">
        <v>2161</v>
      </c>
      <c r="C1073" s="13" t="s">
        <v>21</v>
      </c>
    </row>
    <row r="1074" spans="1:3" s="10" customFormat="1" x14ac:dyDescent="0.3">
      <c r="A1074" s="11" t="s">
        <v>2162</v>
      </c>
      <c r="B1074" s="12" t="s">
        <v>2163</v>
      </c>
      <c r="C1074" s="13" t="s">
        <v>21</v>
      </c>
    </row>
    <row r="1075" spans="1:3" s="10" customFormat="1" x14ac:dyDescent="0.3">
      <c r="A1075" s="11" t="s">
        <v>2164</v>
      </c>
      <c r="B1075" s="12" t="s">
        <v>2165</v>
      </c>
      <c r="C1075" s="13" t="s">
        <v>21</v>
      </c>
    </row>
    <row r="1076" spans="1:3" s="10" customFormat="1" x14ac:dyDescent="0.3">
      <c r="A1076" s="11" t="s">
        <v>2166</v>
      </c>
      <c r="B1076" s="12" t="s">
        <v>2167</v>
      </c>
      <c r="C1076" s="13" t="s">
        <v>21</v>
      </c>
    </row>
    <row r="1077" spans="1:3" s="10" customFormat="1" x14ac:dyDescent="0.3">
      <c r="A1077" s="11" t="s">
        <v>2168</v>
      </c>
      <c r="B1077" s="12" t="s">
        <v>2169</v>
      </c>
      <c r="C1077" s="13" t="s">
        <v>21</v>
      </c>
    </row>
    <row r="1078" spans="1:3" s="10" customFormat="1" x14ac:dyDescent="0.3">
      <c r="A1078" s="11" t="s">
        <v>2170</v>
      </c>
      <c r="B1078" s="12" t="s">
        <v>2171</v>
      </c>
      <c r="C1078" s="13" t="s">
        <v>21</v>
      </c>
    </row>
    <row r="1079" spans="1:3" s="10" customFormat="1" x14ac:dyDescent="0.3">
      <c r="A1079" s="11" t="s">
        <v>2172</v>
      </c>
      <c r="B1079" s="12" t="s">
        <v>2173</v>
      </c>
      <c r="C1079" s="13" t="s">
        <v>60</v>
      </c>
    </row>
    <row r="1080" spans="1:3" s="10" customFormat="1" x14ac:dyDescent="0.3">
      <c r="A1080" s="11" t="s">
        <v>2174</v>
      </c>
      <c r="B1080" s="12" t="s">
        <v>2175</v>
      </c>
      <c r="C1080" s="13" t="s">
        <v>60</v>
      </c>
    </row>
    <row r="1081" spans="1:3" s="10" customFormat="1" x14ac:dyDescent="0.3">
      <c r="A1081" s="11" t="s">
        <v>2176</v>
      </c>
      <c r="B1081" s="12" t="s">
        <v>2177</v>
      </c>
      <c r="C1081" s="13" t="s">
        <v>21</v>
      </c>
    </row>
    <row r="1082" spans="1:3" s="10" customFormat="1" x14ac:dyDescent="0.3">
      <c r="A1082" s="11" t="s">
        <v>2178</v>
      </c>
      <c r="B1082" s="12" t="s">
        <v>2179</v>
      </c>
      <c r="C1082" s="13" t="s">
        <v>60</v>
      </c>
    </row>
    <row r="1083" spans="1:3" s="10" customFormat="1" x14ac:dyDescent="0.3">
      <c r="A1083" s="11" t="s">
        <v>2180</v>
      </c>
      <c r="B1083" s="12" t="s">
        <v>2181</v>
      </c>
      <c r="C1083" s="13" t="s">
        <v>60</v>
      </c>
    </row>
    <row r="1084" spans="1:3" s="10" customFormat="1" x14ac:dyDescent="0.3">
      <c r="A1084" s="11" t="s">
        <v>2182</v>
      </c>
      <c r="B1084" s="12" t="s">
        <v>2183</v>
      </c>
      <c r="C1084" s="13" t="s">
        <v>21</v>
      </c>
    </row>
    <row r="1085" spans="1:3" s="10" customFormat="1" x14ac:dyDescent="0.3">
      <c r="A1085" s="11" t="s">
        <v>2184</v>
      </c>
      <c r="B1085" s="12" t="s">
        <v>2185</v>
      </c>
      <c r="C1085" s="13" t="s">
        <v>21</v>
      </c>
    </row>
    <row r="1086" spans="1:3" s="10" customFormat="1" x14ac:dyDescent="0.3">
      <c r="A1086" s="11" t="s">
        <v>2186</v>
      </c>
      <c r="B1086" s="12" t="s">
        <v>2187</v>
      </c>
      <c r="C1086" s="13" t="s">
        <v>21</v>
      </c>
    </row>
    <row r="1087" spans="1:3" s="10" customFormat="1" x14ac:dyDescent="0.3">
      <c r="A1087" s="11" t="s">
        <v>2188</v>
      </c>
      <c r="B1087" s="12" t="s">
        <v>2189</v>
      </c>
      <c r="C1087" s="13" t="s">
        <v>21</v>
      </c>
    </row>
    <row r="1088" spans="1:3" s="10" customFormat="1" x14ac:dyDescent="0.3">
      <c r="A1088" s="11" t="s">
        <v>2190</v>
      </c>
      <c r="B1088" s="12" t="s">
        <v>2191</v>
      </c>
      <c r="C1088" s="13" t="s">
        <v>21</v>
      </c>
    </row>
    <row r="1089" spans="1:3" s="10" customFormat="1" x14ac:dyDescent="0.3">
      <c r="A1089" s="11" t="s">
        <v>2192</v>
      </c>
      <c r="B1089" s="12" t="s">
        <v>2193</v>
      </c>
      <c r="C1089" s="13" t="s">
        <v>60</v>
      </c>
    </row>
    <row r="1090" spans="1:3" s="10" customFormat="1" x14ac:dyDescent="0.3">
      <c r="A1090" s="11" t="s">
        <v>2194</v>
      </c>
      <c r="B1090" s="12" t="s">
        <v>2195</v>
      </c>
      <c r="C1090" s="13" t="s">
        <v>21</v>
      </c>
    </row>
    <row r="1091" spans="1:3" s="10" customFormat="1" x14ac:dyDescent="0.3">
      <c r="A1091" s="11" t="s">
        <v>2196</v>
      </c>
      <c r="B1091" s="12" t="s">
        <v>2197</v>
      </c>
      <c r="C1091" s="13" t="s">
        <v>21</v>
      </c>
    </row>
    <row r="1092" spans="1:3" s="10" customFormat="1" x14ac:dyDescent="0.3">
      <c r="A1092" s="11" t="s">
        <v>2198</v>
      </c>
      <c r="B1092" s="12" t="s">
        <v>2199</v>
      </c>
      <c r="C1092" s="13" t="s">
        <v>21</v>
      </c>
    </row>
    <row r="1093" spans="1:3" s="10" customFormat="1" x14ac:dyDescent="0.3">
      <c r="A1093" s="11" t="s">
        <v>2200</v>
      </c>
      <c r="B1093" s="12" t="s">
        <v>2201</v>
      </c>
      <c r="C1093" s="13" t="s">
        <v>21</v>
      </c>
    </row>
    <row r="1094" spans="1:3" s="10" customFormat="1" x14ac:dyDescent="0.3">
      <c r="A1094" s="11" t="s">
        <v>2202</v>
      </c>
      <c r="B1094" s="12" t="s">
        <v>2203</v>
      </c>
      <c r="C1094" s="13" t="s">
        <v>21</v>
      </c>
    </row>
    <row r="1095" spans="1:3" s="10" customFormat="1" x14ac:dyDescent="0.3">
      <c r="A1095" s="11" t="s">
        <v>2204</v>
      </c>
      <c r="B1095" s="12" t="s">
        <v>2205</v>
      </c>
      <c r="C1095" s="13" t="s">
        <v>21</v>
      </c>
    </row>
    <row r="1096" spans="1:3" s="10" customFormat="1" x14ac:dyDescent="0.3">
      <c r="A1096" s="11" t="s">
        <v>2206</v>
      </c>
      <c r="B1096" s="12" t="s">
        <v>2207</v>
      </c>
      <c r="C1096" s="13" t="s">
        <v>60</v>
      </c>
    </row>
    <row r="1097" spans="1:3" s="10" customFormat="1" x14ac:dyDescent="0.3">
      <c r="A1097" s="11" t="s">
        <v>2208</v>
      </c>
      <c r="B1097" s="12" t="s">
        <v>2209</v>
      </c>
      <c r="C1097" s="13" t="s">
        <v>21</v>
      </c>
    </row>
    <row r="1098" spans="1:3" s="10" customFormat="1" x14ac:dyDescent="0.3">
      <c r="A1098" s="11" t="s">
        <v>2210</v>
      </c>
      <c r="B1098" s="12" t="s">
        <v>2211</v>
      </c>
      <c r="C1098" s="13" t="s">
        <v>18</v>
      </c>
    </row>
    <row r="1099" spans="1:3" s="10" customFormat="1" x14ac:dyDescent="0.3">
      <c r="A1099" s="11" t="s">
        <v>2212</v>
      </c>
      <c r="B1099" s="12" t="s">
        <v>2213</v>
      </c>
      <c r="C1099" s="13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Susan Hazard</dc:creator>
  <cp:lastModifiedBy>Susan Hazard</cp:lastModifiedBy>
  <dcterms:created xsi:type="dcterms:W3CDTF">2022-01-21T10:27:25Z</dcterms:created>
  <dcterms:modified xsi:type="dcterms:W3CDTF">2022-01-21T10:30:24Z</dcterms:modified>
</cp:coreProperties>
</file>