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420" windowWidth="19815" windowHeight="715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4" i="1"/>
  <c r="E4" s="1"/>
  <c r="F4" s="1"/>
  <c r="G4" s="1"/>
  <c r="H4" s="1"/>
  <c r="I4" s="1"/>
  <c r="J4" s="1"/>
  <c r="K4" s="1"/>
  <c r="L4" s="1"/>
  <c r="M4" s="1"/>
  <c r="N4" s="1"/>
  <c r="O4" s="1"/>
  <c r="P4" s="1"/>
  <c r="Q4" s="1"/>
  <c r="R4" s="1"/>
  <c r="S4" s="1"/>
  <c r="T4" s="1"/>
  <c r="U4" s="1"/>
  <c r="V4" s="1"/>
  <c r="W4" s="1"/>
  <c r="X4" s="1"/>
  <c r="Y4" s="1"/>
  <c r="Z4" s="1"/>
  <c r="AA4" s="1"/>
  <c r="AB4" s="1"/>
  <c r="AC4" s="1"/>
  <c r="AD4" s="1"/>
  <c r="AE4" s="1"/>
  <c r="AF4" s="1"/>
  <c r="AG4" s="1"/>
  <c r="AH4" s="1"/>
  <c r="AI4" s="1"/>
  <c r="AJ4" s="1"/>
  <c r="AK4" s="1"/>
  <c r="AL4" s="1"/>
  <c r="AM4" s="1"/>
  <c r="AN4" s="1"/>
  <c r="AO4" s="1"/>
  <c r="AP4" s="1"/>
  <c r="AQ4" s="1"/>
  <c r="AR4" s="1"/>
  <c r="AS4" s="1"/>
  <c r="AT4" s="1"/>
  <c r="AU4" s="1"/>
  <c r="AV4" s="1"/>
  <c r="AW4" s="1"/>
  <c r="AX4" s="1"/>
  <c r="AY4" s="1"/>
  <c r="AZ4" s="1"/>
  <c r="BA4" s="1"/>
  <c r="BB4" s="1"/>
  <c r="BC4" s="1"/>
  <c r="BD4" s="1"/>
  <c r="BE4" s="1"/>
  <c r="BF4" s="1"/>
  <c r="BG4" s="1"/>
  <c r="BH4" s="1"/>
  <c r="BI4" s="1"/>
  <c r="BJ4" s="1"/>
  <c r="BK4" s="1"/>
  <c r="BL4" s="1"/>
  <c r="BM4" s="1"/>
  <c r="BN4" s="1"/>
  <c r="BO4" s="1"/>
  <c r="BP4" s="1"/>
  <c r="BQ4" s="1"/>
  <c r="BR4" s="1"/>
  <c r="BS4" s="1"/>
  <c r="BT4" s="1"/>
  <c r="BU4" s="1"/>
  <c r="BV4" s="1"/>
  <c r="BW4" s="1"/>
  <c r="BX4" s="1"/>
  <c r="BY4" s="1"/>
  <c r="BZ4" s="1"/>
  <c r="CA4" s="1"/>
  <c r="CB4" s="1"/>
  <c r="CC4" s="1"/>
  <c r="CD4" s="1"/>
  <c r="CE4" s="1"/>
  <c r="CF4" s="1"/>
  <c r="CG4" s="1"/>
  <c r="CH4" s="1"/>
  <c r="CI4" s="1"/>
  <c r="CJ4" s="1"/>
  <c r="CK4" s="1"/>
  <c r="CL4" s="1"/>
  <c r="CM4" s="1"/>
  <c r="CN4" s="1"/>
  <c r="CO4" s="1"/>
  <c r="CP4" s="1"/>
  <c r="CQ4" s="1"/>
  <c r="CR4" s="1"/>
  <c r="CS4" s="1"/>
  <c r="CT4" s="1"/>
  <c r="CU4" s="1"/>
  <c r="CV4" s="1"/>
</calcChain>
</file>

<file path=xl/sharedStrings.xml><?xml version="1.0" encoding="utf-8"?>
<sst xmlns="http://schemas.openxmlformats.org/spreadsheetml/2006/main" count="5" uniqueCount="5">
  <si>
    <t>année</t>
  </si>
  <si>
    <t>matin</t>
  </si>
  <si>
    <t>apres midi</t>
  </si>
  <si>
    <t>nuit</t>
  </si>
  <si>
    <t>journée</t>
  </si>
</sst>
</file>

<file path=xl/styles.xml><?xml version="1.0" encoding="utf-8"?>
<styleSheet xmlns="http://schemas.openxmlformats.org/spreadsheetml/2006/main">
  <numFmts count="1">
    <numFmt numFmtId="165" formatCode="[$-F800]dddd\,\ mmmm\ dd\,\ yyyy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0.34998626667073579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textRotation="90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6" borderId="0" xfId="0" applyFill="1"/>
    <xf numFmtId="0" fontId="1" fillId="0" borderId="1" xfId="0" applyFont="1" applyBorder="1" applyAlignment="1">
      <alignment horizontal="center"/>
    </xf>
    <xf numFmtId="0" fontId="1" fillId="7" borderId="2" xfId="0" applyFont="1" applyFill="1" applyBorder="1" applyAlignment="1">
      <alignment horizontal="center"/>
    </xf>
    <xf numFmtId="165" fontId="0" fillId="0" borderId="3" xfId="0" applyNumberFormat="1" applyBorder="1" applyAlignment="1">
      <alignment textRotation="90"/>
    </xf>
    <xf numFmtId="165" fontId="0" fillId="0" borderId="4" xfId="0" applyNumberFormat="1" applyBorder="1" applyAlignment="1">
      <alignment textRotation="90"/>
    </xf>
    <xf numFmtId="165" fontId="0" fillId="0" borderId="5" xfId="0" applyNumberFormat="1" applyBorder="1" applyAlignment="1">
      <alignment textRotation="90"/>
    </xf>
    <xf numFmtId="0" fontId="0" fillId="3" borderId="6" xfId="0" applyFill="1" applyBorder="1"/>
    <xf numFmtId="0" fontId="0" fillId="3" borderId="7" xfId="0" applyFill="1" applyBorder="1"/>
    <xf numFmtId="0" fontId="0" fillId="2" borderId="7" xfId="0" applyFill="1" applyBorder="1"/>
    <xf numFmtId="0" fontId="0" fillId="0" borderId="7" xfId="0" applyBorder="1"/>
    <xf numFmtId="0" fontId="0" fillId="5" borderId="7" xfId="0" applyFill="1" applyBorder="1"/>
    <xf numFmtId="0" fontId="0" fillId="6" borderId="7" xfId="0" applyFill="1" applyBorder="1"/>
    <xf numFmtId="0" fontId="0" fillId="4" borderId="7" xfId="0" applyFill="1" applyBorder="1"/>
    <xf numFmtId="0" fontId="0" fillId="0" borderId="8" xfId="0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CV5"/>
  <sheetViews>
    <sheetView tabSelected="1" workbookViewId="0">
      <selection activeCell="C4" sqref="C4"/>
    </sheetView>
  </sheetViews>
  <sheetFormatPr baseColWidth="10" defaultColWidth="3.5703125" defaultRowHeight="15"/>
  <cols>
    <col min="1" max="2" width="3.5703125" customWidth="1"/>
    <col min="3" max="3" width="12.42578125" customWidth="1"/>
    <col min="4" max="4" width="5" bestFit="1" customWidth="1"/>
    <col min="5" max="5" width="3.7109375" bestFit="1" customWidth="1"/>
  </cols>
  <sheetData>
    <row r="1" spans="3:100" ht="15.75" thickBot="1"/>
    <row r="2" spans="3:100" ht="15.75" thickBot="1">
      <c r="C2" s="6" t="s">
        <v>0</v>
      </c>
      <c r="D2" s="7">
        <v>2023</v>
      </c>
      <c r="J2" s="4"/>
      <c r="K2" s="19" t="s">
        <v>1</v>
      </c>
      <c r="L2" s="19"/>
      <c r="M2" s="19"/>
      <c r="O2" s="3"/>
      <c r="P2" s="19" t="s">
        <v>2</v>
      </c>
      <c r="Q2" s="19"/>
      <c r="R2" s="19"/>
      <c r="T2" s="2"/>
      <c r="U2" s="19" t="s">
        <v>3</v>
      </c>
      <c r="V2" s="19"/>
      <c r="W2" s="19"/>
      <c r="X2" s="19"/>
      <c r="AA2" s="5"/>
      <c r="AB2" s="19" t="s">
        <v>4</v>
      </c>
      <c r="AC2" s="19"/>
      <c r="AD2" s="19"/>
      <c r="AE2" s="19"/>
    </row>
    <row r="3" spans="3:100" ht="15.75" thickBot="1"/>
    <row r="4" spans="3:100" s="1" customFormat="1" ht="120" customHeight="1">
      <c r="D4" s="8">
        <f>DATE(D2,1,1)</f>
        <v>44927</v>
      </c>
      <c r="E4" s="9">
        <f>(D4)+1</f>
        <v>44928</v>
      </c>
      <c r="F4" s="9">
        <f t="shared" ref="F4:BQ4" si="0">(E4)+1</f>
        <v>44929</v>
      </c>
      <c r="G4" s="9">
        <f t="shared" si="0"/>
        <v>44930</v>
      </c>
      <c r="H4" s="9">
        <f t="shared" si="0"/>
        <v>44931</v>
      </c>
      <c r="I4" s="9">
        <f t="shared" si="0"/>
        <v>44932</v>
      </c>
      <c r="J4" s="9">
        <f t="shared" si="0"/>
        <v>44933</v>
      </c>
      <c r="K4" s="9">
        <f t="shared" si="0"/>
        <v>44934</v>
      </c>
      <c r="L4" s="9">
        <f t="shared" si="0"/>
        <v>44935</v>
      </c>
      <c r="M4" s="9">
        <f t="shared" si="0"/>
        <v>44936</v>
      </c>
      <c r="N4" s="9">
        <f t="shared" si="0"/>
        <v>44937</v>
      </c>
      <c r="O4" s="9">
        <f t="shared" si="0"/>
        <v>44938</v>
      </c>
      <c r="P4" s="9">
        <f t="shared" si="0"/>
        <v>44939</v>
      </c>
      <c r="Q4" s="9">
        <f t="shared" si="0"/>
        <v>44940</v>
      </c>
      <c r="R4" s="9">
        <f t="shared" si="0"/>
        <v>44941</v>
      </c>
      <c r="S4" s="9">
        <f t="shared" si="0"/>
        <v>44942</v>
      </c>
      <c r="T4" s="9">
        <f t="shared" si="0"/>
        <v>44943</v>
      </c>
      <c r="U4" s="9">
        <f t="shared" si="0"/>
        <v>44944</v>
      </c>
      <c r="V4" s="9">
        <f t="shared" si="0"/>
        <v>44945</v>
      </c>
      <c r="W4" s="9">
        <f t="shared" si="0"/>
        <v>44946</v>
      </c>
      <c r="X4" s="9">
        <f t="shared" si="0"/>
        <v>44947</v>
      </c>
      <c r="Y4" s="9">
        <f t="shared" si="0"/>
        <v>44948</v>
      </c>
      <c r="Z4" s="9">
        <f t="shared" si="0"/>
        <v>44949</v>
      </c>
      <c r="AA4" s="9">
        <f t="shared" si="0"/>
        <v>44950</v>
      </c>
      <c r="AB4" s="9">
        <f t="shared" si="0"/>
        <v>44951</v>
      </c>
      <c r="AC4" s="9">
        <f t="shared" si="0"/>
        <v>44952</v>
      </c>
      <c r="AD4" s="9">
        <f t="shared" si="0"/>
        <v>44953</v>
      </c>
      <c r="AE4" s="9">
        <f t="shared" si="0"/>
        <v>44954</v>
      </c>
      <c r="AF4" s="9">
        <f t="shared" si="0"/>
        <v>44955</v>
      </c>
      <c r="AG4" s="9">
        <f t="shared" si="0"/>
        <v>44956</v>
      </c>
      <c r="AH4" s="9">
        <f t="shared" si="0"/>
        <v>44957</v>
      </c>
      <c r="AI4" s="9">
        <f t="shared" si="0"/>
        <v>44958</v>
      </c>
      <c r="AJ4" s="9">
        <f t="shared" si="0"/>
        <v>44959</v>
      </c>
      <c r="AK4" s="9">
        <f t="shared" si="0"/>
        <v>44960</v>
      </c>
      <c r="AL4" s="9">
        <f t="shared" si="0"/>
        <v>44961</v>
      </c>
      <c r="AM4" s="9">
        <f t="shared" si="0"/>
        <v>44962</v>
      </c>
      <c r="AN4" s="9">
        <f t="shared" si="0"/>
        <v>44963</v>
      </c>
      <c r="AO4" s="9">
        <f t="shared" si="0"/>
        <v>44964</v>
      </c>
      <c r="AP4" s="9">
        <f t="shared" si="0"/>
        <v>44965</v>
      </c>
      <c r="AQ4" s="9">
        <f t="shared" si="0"/>
        <v>44966</v>
      </c>
      <c r="AR4" s="9">
        <f t="shared" si="0"/>
        <v>44967</v>
      </c>
      <c r="AS4" s="9">
        <f t="shared" si="0"/>
        <v>44968</v>
      </c>
      <c r="AT4" s="9">
        <f t="shared" si="0"/>
        <v>44969</v>
      </c>
      <c r="AU4" s="9">
        <f t="shared" si="0"/>
        <v>44970</v>
      </c>
      <c r="AV4" s="9">
        <f t="shared" si="0"/>
        <v>44971</v>
      </c>
      <c r="AW4" s="9">
        <f t="shared" si="0"/>
        <v>44972</v>
      </c>
      <c r="AX4" s="9">
        <f t="shared" si="0"/>
        <v>44973</v>
      </c>
      <c r="AY4" s="9">
        <f t="shared" si="0"/>
        <v>44974</v>
      </c>
      <c r="AZ4" s="9">
        <f t="shared" si="0"/>
        <v>44975</v>
      </c>
      <c r="BA4" s="9">
        <f t="shared" si="0"/>
        <v>44976</v>
      </c>
      <c r="BB4" s="9">
        <f t="shared" si="0"/>
        <v>44977</v>
      </c>
      <c r="BC4" s="9">
        <f t="shared" si="0"/>
        <v>44978</v>
      </c>
      <c r="BD4" s="9">
        <f t="shared" si="0"/>
        <v>44979</v>
      </c>
      <c r="BE4" s="9">
        <f t="shared" si="0"/>
        <v>44980</v>
      </c>
      <c r="BF4" s="9">
        <f t="shared" si="0"/>
        <v>44981</v>
      </c>
      <c r="BG4" s="9">
        <f t="shared" si="0"/>
        <v>44982</v>
      </c>
      <c r="BH4" s="9">
        <f t="shared" si="0"/>
        <v>44983</v>
      </c>
      <c r="BI4" s="9">
        <f t="shared" si="0"/>
        <v>44984</v>
      </c>
      <c r="BJ4" s="9">
        <f t="shared" si="0"/>
        <v>44985</v>
      </c>
      <c r="BK4" s="9">
        <f t="shared" si="0"/>
        <v>44986</v>
      </c>
      <c r="BL4" s="9">
        <f t="shared" si="0"/>
        <v>44987</v>
      </c>
      <c r="BM4" s="9">
        <f t="shared" si="0"/>
        <v>44988</v>
      </c>
      <c r="BN4" s="9">
        <f t="shared" si="0"/>
        <v>44989</v>
      </c>
      <c r="BO4" s="9">
        <f t="shared" si="0"/>
        <v>44990</v>
      </c>
      <c r="BP4" s="9">
        <f t="shared" si="0"/>
        <v>44991</v>
      </c>
      <c r="BQ4" s="9">
        <f t="shared" si="0"/>
        <v>44992</v>
      </c>
      <c r="BR4" s="9">
        <f t="shared" ref="BR4:CV4" si="1">(BQ4)+1</f>
        <v>44993</v>
      </c>
      <c r="BS4" s="9">
        <f t="shared" si="1"/>
        <v>44994</v>
      </c>
      <c r="BT4" s="9">
        <f t="shared" si="1"/>
        <v>44995</v>
      </c>
      <c r="BU4" s="9">
        <f t="shared" si="1"/>
        <v>44996</v>
      </c>
      <c r="BV4" s="9">
        <f t="shared" si="1"/>
        <v>44997</v>
      </c>
      <c r="BW4" s="9">
        <f t="shared" si="1"/>
        <v>44998</v>
      </c>
      <c r="BX4" s="9">
        <f t="shared" si="1"/>
        <v>44999</v>
      </c>
      <c r="BY4" s="9">
        <f t="shared" si="1"/>
        <v>45000</v>
      </c>
      <c r="BZ4" s="9">
        <f t="shared" si="1"/>
        <v>45001</v>
      </c>
      <c r="CA4" s="9">
        <f t="shared" si="1"/>
        <v>45002</v>
      </c>
      <c r="CB4" s="9">
        <f t="shared" si="1"/>
        <v>45003</v>
      </c>
      <c r="CC4" s="9">
        <f t="shared" si="1"/>
        <v>45004</v>
      </c>
      <c r="CD4" s="9">
        <f t="shared" si="1"/>
        <v>45005</v>
      </c>
      <c r="CE4" s="9">
        <f t="shared" si="1"/>
        <v>45006</v>
      </c>
      <c r="CF4" s="9">
        <f t="shared" si="1"/>
        <v>45007</v>
      </c>
      <c r="CG4" s="9">
        <f t="shared" si="1"/>
        <v>45008</v>
      </c>
      <c r="CH4" s="9">
        <f t="shared" si="1"/>
        <v>45009</v>
      </c>
      <c r="CI4" s="9">
        <f t="shared" si="1"/>
        <v>45010</v>
      </c>
      <c r="CJ4" s="9">
        <f t="shared" si="1"/>
        <v>45011</v>
      </c>
      <c r="CK4" s="9">
        <f t="shared" si="1"/>
        <v>45012</v>
      </c>
      <c r="CL4" s="9">
        <f t="shared" si="1"/>
        <v>45013</v>
      </c>
      <c r="CM4" s="9">
        <f t="shared" si="1"/>
        <v>45014</v>
      </c>
      <c r="CN4" s="9">
        <f t="shared" si="1"/>
        <v>45015</v>
      </c>
      <c r="CO4" s="9">
        <f t="shared" si="1"/>
        <v>45016</v>
      </c>
      <c r="CP4" s="9">
        <f t="shared" si="1"/>
        <v>45017</v>
      </c>
      <c r="CQ4" s="9">
        <f t="shared" si="1"/>
        <v>45018</v>
      </c>
      <c r="CR4" s="9">
        <f t="shared" si="1"/>
        <v>45019</v>
      </c>
      <c r="CS4" s="9">
        <f t="shared" si="1"/>
        <v>45020</v>
      </c>
      <c r="CT4" s="9">
        <f t="shared" si="1"/>
        <v>45021</v>
      </c>
      <c r="CU4" s="9">
        <f t="shared" si="1"/>
        <v>45022</v>
      </c>
      <c r="CV4" s="10">
        <f t="shared" si="1"/>
        <v>45023</v>
      </c>
    </row>
    <row r="5" spans="3:100" ht="15.75" thickBot="1">
      <c r="D5" s="11"/>
      <c r="E5" s="12"/>
      <c r="F5" s="13"/>
      <c r="G5" s="13"/>
      <c r="H5" s="14"/>
      <c r="I5" s="14"/>
      <c r="J5" s="14"/>
      <c r="K5" s="14"/>
      <c r="L5" s="14"/>
      <c r="M5" s="15"/>
      <c r="N5" s="15"/>
      <c r="O5" s="12"/>
      <c r="P5" s="12"/>
      <c r="Q5" s="13"/>
      <c r="R5" s="13"/>
      <c r="S5" s="13"/>
      <c r="T5" s="14"/>
      <c r="U5" s="14"/>
      <c r="V5" s="14"/>
      <c r="W5" s="14"/>
      <c r="X5" s="14"/>
      <c r="Y5" s="14"/>
      <c r="Z5" s="14"/>
      <c r="AA5" s="16"/>
      <c r="AB5" s="16"/>
      <c r="AC5" s="16"/>
      <c r="AD5" s="14"/>
      <c r="AE5" s="17"/>
      <c r="AF5" s="17"/>
      <c r="AG5" s="17"/>
      <c r="AH5" s="12"/>
      <c r="AI5" s="12"/>
      <c r="AJ5" s="13"/>
      <c r="AK5" s="13"/>
      <c r="AL5" s="14"/>
      <c r="AM5" s="14"/>
      <c r="AN5" s="14"/>
      <c r="AO5" s="14"/>
      <c r="AP5" s="14"/>
      <c r="AQ5" s="16"/>
      <c r="AR5" s="16"/>
      <c r="AS5" s="16"/>
      <c r="AT5" s="14"/>
      <c r="AU5" s="14"/>
      <c r="AV5" s="14"/>
      <c r="AW5" s="14"/>
      <c r="AX5" s="17"/>
      <c r="AY5" s="17"/>
      <c r="AZ5" s="12"/>
      <c r="BA5" s="12"/>
      <c r="BB5" s="12"/>
      <c r="BC5" s="13"/>
      <c r="BD5" s="13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14"/>
      <c r="CK5" s="14"/>
      <c r="CL5" s="14"/>
      <c r="CM5" s="14"/>
      <c r="CN5" s="14"/>
      <c r="CO5" s="14"/>
      <c r="CP5" s="14"/>
      <c r="CQ5" s="14"/>
      <c r="CR5" s="14"/>
      <c r="CS5" s="14"/>
      <c r="CT5" s="14"/>
      <c r="CU5" s="14"/>
      <c r="CV5" s="18"/>
    </row>
  </sheetData>
  <mergeCells count="4">
    <mergeCell ref="K2:M2"/>
    <mergeCell ref="P2:R2"/>
    <mergeCell ref="U2:X2"/>
    <mergeCell ref="AB2:AE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marie-laure</dc:creator>
  <cp:lastModifiedBy>marie-laure</cp:lastModifiedBy>
  <dcterms:created xsi:type="dcterms:W3CDTF">2022-01-18T16:25:00Z</dcterms:created>
  <dcterms:modified xsi:type="dcterms:W3CDTF">2022-01-18T16:43:49Z</dcterms:modified>
</cp:coreProperties>
</file>