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A82688EE-8D07-4808-8852-27B98EDF9D9C}" xr6:coauthVersionLast="47" xr6:coauthVersionMax="47" xr10:uidLastSave="{00000000-0000-0000-0000-000000000000}"/>
  <bookViews>
    <workbookView xWindow="-108" yWindow="-108" windowWidth="23256" windowHeight="12576" xr2:uid="{61B8D5AC-16EE-4B7D-BE1D-14F4C121C3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<sst xmlns="http://schemas.openxmlformats.org/spreadsheetml/2006/main" count="43" uniqueCount="9">
  <si>
    <t>Nom de l'article</t>
  </si>
  <si>
    <t>Fournisseur</t>
  </si>
  <si>
    <t>Référence</t>
  </si>
  <si>
    <t>Couleur</t>
  </si>
  <si>
    <t>Photo</t>
  </si>
  <si>
    <t>Lien internet</t>
  </si>
  <si>
    <t>Mots clés</t>
  </si>
  <si>
    <t>Date de référencement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</si>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</sst>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3" fontId="1" fillId="0" borderId="1" xfId="0" applyNumberFormat="1" applyFont="1" applyFill="1" applyBorder="1" applyAlignment="1">
      <alignment horizontal="center" vertical="center" wrapText="1"/>
    </xf>
    <xf numFmtId="0" fontId="2" fillId="0" borderId="1" xfId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Relationship Id="rId2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Relationship Id="rId1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Relationship Id="rId4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F0B08-279A-4209-A520-E49DA08898E5}">
  <dimension ref="A1:H6"/>
  <sheetViews>
    <sheetView tabSelected="1" workbookViewId="0">
      <selection activeCell="E11" sqref="E11"/>
    </sheetView>
  </sheetViews>
  <sheetFormatPr baseColWidth="10" defaultRowHeight="14.4" x14ac:dyDescent="0.3"/>
  <cols>
    <col min="8" max="8" width="20.5546875" customWidth="1"/>
  </cols>
  <sheetData>
    <row r="1" spans="1:8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 t="s">
        <v>8</v>
      </c>
      <c r="B2" s="2" t="s">
        <v>8</v>
      </c>
      <c r="C2" s="3" t="s">
        <v>8</v>
      </c>
      <c r="D2" s="2" t="s">
        <v>8</v>
      </c>
      <c r="E2" s="2" t="s">
        <v>8</v>
      </c>
      <c r="F2" s="4" t="s">
        <v>8</v>
      </c>
      <c r="G2" s="2" t="s">
        <v>8</v>
      </c>
      <c r="H2" s="5"/>
    </row>
    <row r="3" spans="1:8" x14ac:dyDescent="0.3">
      <c r="A3" s="2" t="s">
        <v>8</v>
      </c>
      <c r="B3" s="2" t="s">
        <v>8</v>
      </c>
      <c r="C3" s="3" t="s">
        <v>8</v>
      </c>
      <c r="D3" s="2" t="s">
        <v>8</v>
      </c>
      <c r="E3" s="2" t="s">
        <v>8</v>
      </c>
      <c r="F3" s="4" t="s">
        <v>8</v>
      </c>
      <c r="G3" s="2" t="s">
        <v>8</v>
      </c>
      <c r="H3" s="5">
        <v>46014</v>
      </c>
    </row>
    <row r="4" spans="1:8" x14ac:dyDescent="0.3">
      <c r="A4" s="2" t="s">
        <v>8</v>
      </c>
      <c r="B4" s="2" t="s">
        <v>8</v>
      </c>
      <c r="C4" s="3" t="s">
        <v>8</v>
      </c>
      <c r="D4" s="2" t="s">
        <v>8</v>
      </c>
      <c r="E4" s="2" t="s">
        <v>8</v>
      </c>
      <c r="F4" s="4" t="s">
        <v>8</v>
      </c>
      <c r="G4" s="2" t="s">
        <v>8</v>
      </c>
      <c r="H4" s="5"/>
    </row>
    <row r="5" spans="1:8" x14ac:dyDescent="0.3">
      <c r="A5" s="2" t="s">
        <v>8</v>
      </c>
      <c r="B5" s="2" t="s">
        <v>8</v>
      </c>
      <c r="C5" s="3" t="s">
        <v>8</v>
      </c>
      <c r="D5" s="2" t="s">
        <v>8</v>
      </c>
      <c r="E5" s="2" t="s">
        <v>8</v>
      </c>
      <c r="F5" s="4" t="s">
        <v>8</v>
      </c>
      <c r="G5" s="2" t="s">
        <v>8</v>
      </c>
      <c r="H5" s="5">
        <v>45667</v>
      </c>
    </row>
    <row r="6" spans="1:8" x14ac:dyDescent="0.3">
      <c r="A6" s="2" t="s">
        <v>8</v>
      </c>
      <c r="B6" s="2" t="s">
        <v>8</v>
      </c>
      <c r="C6" s="3" t="s">
        <v>8</v>
      </c>
      <c r="D6" s="2" t="s">
        <v>8</v>
      </c>
      <c r="E6" s="2" t="s">
        <v>8</v>
      </c>
      <c r="F6" s="4" t="s">
        <v>8</v>
      </c>
      <c r="G6" s="2" t="s">
        <v>8</v>
      </c>
      <c r="H6" s="5"/>
    </row>
  </sheetData>
  <conditionalFormatting sqref="A2:H6">
    <cfRule type="expression" dxfId="1" priority="1">
      <formula>ISBLANK($H2)</formula>
    </cfRule>
  </conditionalFormatting>
  <hyperlinks>
    <hyperlink ref="F2" r:id="rId1" display="https://www.wesco.fr/of56237-maxibac-up-avec-banc-wesco.html?queryID=4a03da2f34f782fe3dcf85dc526f9597&amp;objectID=23553&amp;indexName=PRODUCTION_wesco_fr_products" xr:uid="{A7AD96B4-360C-457F-B4FB-3FBDB8349D3D}"/>
    <hyperlink ref="F3" r:id="rId2" display="https://www.wesco.fr/of56237-maxibac-up-avec-banc-wesco.html?queryID=4a03da2f34f782fe3dcf85dc526f9597&amp;objectID=23553&amp;indexName=PRODUCTION_wesco_fr_products" xr:uid="{726B0E52-D8C1-4BE1-99E5-C973F3C22892}"/>
    <hyperlink ref="F4" r:id="rId3" display="https://www.wesco.fr/of56237-maxibac-up-avec-banc-wesco.html?queryID=4a03da2f34f782fe3dcf85dc526f9597&amp;objectID=23553&amp;indexName=PRODUCTION_wesco_fr_products" xr:uid="{3E5E1AD5-30FC-4CB9-92E8-F6C36495A65E}"/>
    <hyperlink ref="F5" r:id="rId4" display="https://www.wesco.fr/of56237-maxibac-up-avec-banc-wesco.html?queryID=4a03da2f34f782fe3dcf85dc526f9597&amp;objectID=23553&amp;indexName=PRODUCTION_wesco_fr_products" xr:uid="{BB5C78AA-230C-44B3-8CC4-EB6A84C3CC98}"/>
    <hyperlink ref="F6" r:id="rId5" display="https://www.wesco.fr/of56237-maxibac-up-avec-banc-wesco.html?queryID=4a03da2f34f782fe3dcf85dc526f9597&amp;objectID=23553&amp;indexName=PRODUCTION_wesco_fr_products" xr:uid="{F435D62D-29E7-4B5B-8532-5476A8DB95B2}"/>
  </hyperlinks>
  <pageMargins left="0.7" right="0.7" top="0.75" bottom="0.75" header="0.3" footer="0.3"/>
  <pageSetup paperSize="9" orientation="portrait" horizontalDpi="4294967292" verticalDpi="120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BABILOU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RAHMOUNI</dc:creator>
  <cp:lastModifiedBy>Eric KERGRESSE</cp:lastModifiedBy>
  <dcterms:created xsi:type="dcterms:W3CDTF">2025-12-22T16:55:40Z</dcterms:created>
  <dcterms:modified xsi:type="dcterms:W3CDTF">2025-12-23T09:07:29Z</dcterms:modified>
</cp:coreProperties>
</file>