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BB1A3A2F-DF28-4CD2-AEF8-806C600654E0}" xr6:coauthVersionLast="47" xr6:coauthVersionMax="47" xr10:uidLastSave="{00000000-0000-0000-0000-000000000000}"/>
  <bookViews>
    <workbookView xWindow="-108" yWindow="-108" windowWidth="23256" windowHeight="12576" xr2:uid="{B0F0A03B-B472-47FF-9E09-C12B99C6A0F6}"/>
  </bookViews>
  <sheets>
    <sheet name="Feuil1" sheetId="1" r:id="rId1"/>
  </sheets>
  <definedNames>
    <definedName name="DonnéesExternes_1" localSheetId="0" hidden="1">Feuil1!$N$2:$N$6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261F0C0-18F6-47E1-96AB-62F16230DCFD}" keepAlive="1" name="Requête - Uniques" description="Connexion à la requête « Uniques » dans le classeur." type="5" refreshedVersion="8" background="1" saveData="1">
    <dbPr connection="Provider=Microsoft.Mashup.OleDb.1;Data Source=$Workbook$;Location=Uniques;Extended Properties=&quot;&quot;" command="SELECT * FROM [Uniques]"/>
  </connection>
</connections>
</file>

<file path=xl/sharedStrings.xml><?xml version="1.0" encoding="utf-8"?>
<sst xmlns="http://schemas.openxmlformats.org/spreadsheetml/2006/main" count="15" uniqueCount="7">
  <si>
    <t>Animal de compagnie</t>
  </si>
  <si>
    <t>Uniques</t>
  </si>
  <si>
    <t>Chat</t>
  </si>
  <si>
    <t>Chien</t>
  </si>
  <si>
    <t>Rat</t>
  </si>
  <si>
    <t>Chauve-souris</t>
  </si>
  <si>
    <t>Les formules sont entre K2 et K8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</si>
</sst>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.9"/>
      <color rgb="FF333D42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29E8191-AD7B-4D4D-8411-452030EE766F}" autoFormatId="16" applyNumberFormats="0" applyBorderFormats="0" applyFontFormats="0" applyPatternFormats="0" applyAlignmentFormats="0" applyWidthHeightFormats="0">
  <queryTableRefresh nextId="2">
    <queryTableFields count="1">
      <queryTableField id="1" name="Animal de compagni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C26100-13D0-46E6-9E78-CDF2648FEA04}" name="Tableau1" displayName="Tableau1" ref="F1:F8" totalsRowShown="0">
  <autoFilter ref="F1:F8" xr:uid="{DFC26100-13D0-46E6-9E78-CDF2648FEA04}"/>
  <tableColumns count="1">
    <tableColumn id="1" xr3:uid="{A90186D4-9C50-49E8-80CF-C1A630AB4C2A}" name="Animal de compagni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7A6880-AA84-4314-B2B8-19B66D9F1607}" name="Uniques" displayName="Uniques" ref="N2:N6" tableType="queryTable" totalsRowShown="0">
  <autoFilter ref="N2:N6" xr:uid="{8C7A6880-AA84-4314-B2B8-19B66D9F1607}"/>
  <tableColumns count="1">
    <tableColumn id="1" xr3:uid="{E3067C9A-F615-4820-B36A-D88CE3220C09}" uniqueName="1" name="Animal de compagnie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27AA6-43FA-4006-AEC8-81DAD9BCDF68}">
  <dimension ref="B1:N10"/>
  <sheetViews>
    <sheetView tabSelected="1" workbookViewId="0">
      <selection activeCell="K7" sqref="K7"/>
    </sheetView>
  </sheetViews>
  <sheetFormatPr baseColWidth="10" defaultRowHeight="14.4" x14ac:dyDescent="0.3"/>
  <cols>
    <col min="1" max="5" width="4.77734375" customWidth="1"/>
    <col min="6" max="6" width="21" customWidth="1"/>
    <col min="7" max="10" width="4.21875" customWidth="1"/>
    <col min="12" max="12" width="27.6640625" customWidth="1"/>
    <col min="14" max="14" width="21.44140625" bestFit="1" customWidth="1"/>
  </cols>
  <sheetData>
    <row r="1" spans="2:14" x14ac:dyDescent="0.3">
      <c r="F1" t="s">
        <v>0</v>
      </c>
      <c r="K1" t="s">
        <v>1</v>
      </c>
    </row>
    <row r="2" spans="2:14" x14ac:dyDescent="0.3">
      <c r="B2" s="1"/>
      <c r="F2" t="s">
        <v>2</v>
      </c>
      <c r="K2" s="1" t="str">
        <f>IFERROR(INDEX(F:F,SMALL(IF(FREQUENCY(MATCH($F$2:$F$8,$F$2:$F$8,0),ROW($F$1:$F$9)),ROW( $F$2:$F$9)),ROW(F1))),"")</f>
        <v>Chat</v>
      </c>
      <c r="L2" s="2" t="s">
        <v>6</v>
      </c>
      <c r="N2" t="s">
        <v>0</v>
      </c>
    </row>
    <row r="3" spans="2:14" x14ac:dyDescent="0.3">
      <c r="B3" s="1"/>
      <c r="F3" t="s">
        <v>3</v>
      </c>
      <c r="K3" s="1" t="str">
        <f t="shared" ref="K3:K9" si="0">IFERROR(INDEX(F:F,SMALL(IF(FREQUENCY(MATCH($F$2:$F$8,$F$2:$F$8,0),ROW($F$1:$F$9)),ROW( $F$2:$F$9)),ROW(F2))),"")</f>
        <v>Chat</v>
      </c>
      <c r="N3" s="3" t="s">
        <v>2</v>
      </c>
    </row>
    <row r="4" spans="2:14" x14ac:dyDescent="0.3">
      <c r="B4" s="1"/>
      <c r="F4" t="s">
        <v>2</v>
      </c>
      <c r="K4" s="1" t="str">
        <f t="shared" si="0"/>
        <v>Chat</v>
      </c>
      <c r="N4" s="3" t="s">
        <v>5</v>
      </c>
    </row>
    <row r="5" spans="2:14" x14ac:dyDescent="0.3">
      <c r="B5" s="1"/>
      <c r="F5" t="s">
        <v>4</v>
      </c>
      <c r="K5" s="1" t="str">
        <f t="shared" si="0"/>
        <v>Chat</v>
      </c>
      <c r="N5" s="3" t="s">
        <v>3</v>
      </c>
    </row>
    <row r="6" spans="2:14" x14ac:dyDescent="0.3">
      <c r="B6" s="1"/>
      <c r="F6" t="s">
        <v>5</v>
      </c>
      <c r="K6" s="1" t="str">
        <f t="shared" si="0"/>
        <v/>
      </c>
      <c r="N6" s="3" t="s">
        <v>4</v>
      </c>
    </row>
    <row r="7" spans="2:14" x14ac:dyDescent="0.3">
      <c r="B7" s="1"/>
      <c r="F7" t="s">
        <v>3</v>
      </c>
      <c r="K7" s="1" t="str">
        <f t="shared" si="0"/>
        <v/>
      </c>
    </row>
    <row r="8" spans="2:14" x14ac:dyDescent="0.3">
      <c r="B8" s="1"/>
      <c r="F8" t="s">
        <v>2</v>
      </c>
      <c r="K8" s="1" t="str">
        <f t="shared" si="0"/>
        <v/>
      </c>
    </row>
    <row r="9" spans="2:14" x14ac:dyDescent="0.3">
      <c r="B9" s="1"/>
      <c r="K9" s="1" t="str">
        <f t="shared" si="0"/>
        <v/>
      </c>
    </row>
    <row r="10" spans="2:14" x14ac:dyDescent="0.3">
      <c r="B10" s="1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2B6488-5614-45C5-ACBE-5E8FDF7749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Eric KERGRESSE</cp:lastModifiedBy>
  <dcterms:created xsi:type="dcterms:W3CDTF">2025-09-11T08:03:42Z</dcterms:created>
  <dcterms:modified xsi:type="dcterms:W3CDTF">2025-09-12T02:29:03Z</dcterms:modified>
</cp:coreProperties>
</file>