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D4042E7B-2ED5-4907-B2E7-457EA6A5E8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Menu" sheetId="22" r:id="rId1"/>
    <sheet name="vendredi 01 12 2023" sheetId="393" r:id="rId2"/>
    <sheet name="samedi 02 12 2023" sheetId="394" r:id="rId3"/>
    <sheet name="dimanche 03 12 2023" sheetId="395" r:id="rId4"/>
    <sheet name="lundi 04 12 2023" sheetId="396" r:id="rId5"/>
    <sheet name="mardi 05 12 2023" sheetId="397" r:id="rId6"/>
    <sheet name="mercredi 06 12 2023" sheetId="398" r:id="rId7"/>
    <sheet name="jeudi 07 12 2023" sheetId="399" r:id="rId8"/>
    <sheet name="vendredi 08 12 2023" sheetId="400" r:id="rId9"/>
    <sheet name="samedi 09 12 2023" sheetId="401" r:id="rId10"/>
    <sheet name="dimanche 10 12 2023" sheetId="402" r:id="rId11"/>
    <sheet name="lundi 11 12 2023" sheetId="403" r:id="rId12"/>
    <sheet name="mardi 12 12 2023" sheetId="404" r:id="rId13"/>
    <sheet name="mercredi 13 12 2023" sheetId="405" r:id="rId14"/>
    <sheet name="jeudi 14 12 2023" sheetId="406" r:id="rId15"/>
    <sheet name="vendredi 15 12 2023" sheetId="407" r:id="rId16"/>
    <sheet name="samedi 16 12 2023" sheetId="408" r:id="rId17"/>
    <sheet name="dimanche 17 12 2023" sheetId="409" r:id="rId18"/>
    <sheet name="lundi 18 12 2023" sheetId="410" r:id="rId19"/>
    <sheet name="mardi 19 12 2023" sheetId="411" r:id="rId20"/>
    <sheet name="mercredi 20 12 2023" sheetId="412" r:id="rId21"/>
    <sheet name="jeudi 21 12 2023" sheetId="413" r:id="rId22"/>
    <sheet name="vendredi 22 12 2023" sheetId="414" r:id="rId23"/>
    <sheet name="samedi 23 12 2023" sheetId="415" r:id="rId24"/>
    <sheet name="dimanche 24 12 2023" sheetId="416" r:id="rId25"/>
    <sheet name="lundi 25 12 2023" sheetId="417" r:id="rId26"/>
    <sheet name="mardi 26 12 2023" sheetId="418" r:id="rId27"/>
    <sheet name="mercredi 27 12 2023" sheetId="419" r:id="rId28"/>
    <sheet name="jeudi 28 12 2023" sheetId="420" r:id="rId29"/>
    <sheet name="vendredi 29 12 2023" sheetId="421" r:id="rId30"/>
    <sheet name="samedi 30 12 2023" sheetId="422" r:id="rId31"/>
    <sheet name="dimanche 31 12 2023" sheetId="423" r:id="rId32"/>
  </sheets>
  <definedNames>
    <definedName name="AccesOnglet">Menu!$C$8</definedName>
    <definedName name="JourChoisi">Menu!$C$5</definedName>
    <definedName name="JourFinDeMois">Menu!$D$5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2" l="1"/>
</calcChain>
</file>

<file path=xl/sharedStrings.xml><?xml version="1.0" encoding="utf-8"?>
<sst xmlns="http://schemas.openxmlformats.org/spreadsheetml/2006/main" count="7" uniqueCount="6">
  <si>
    <t>Jour</t>
  </si>
  <si>
    <t>Le bouton vert dans la barre d'accès rapide permet de revenir à l'onglet Menu.</t>
  </si>
  <si>
    <t>Modifier le jour début seulement</t>
  </si>
  <si>
    <t>Accéder à l'onglet</t>
  </si>
  <si>
    <t>Pour accéder à l'onglet taper une date valide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</si>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</sst>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2" borderId="0" xfId="0" applyNumberFormat="1" applyFill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/>
  <dimension ref="B2:G9"/>
  <sheetViews>
    <sheetView showGridLines="0" tabSelected="1" workbookViewId="0">
      <selection activeCell="C5" sqref="C5"/>
    </sheetView>
  </sheetViews>
  <sheetFormatPr baseColWidth="10" defaultRowHeight="13.2" x14ac:dyDescent="0.25"/>
  <cols>
    <col min="2" max="2" width="16.21875" customWidth="1"/>
    <col min="3" max="3" width="12.88671875" customWidth="1"/>
  </cols>
  <sheetData>
    <row r="2" spans="2:7" x14ac:dyDescent="0.25">
      <c r="B2" t="s">
        <v>2</v>
      </c>
    </row>
    <row r="3" spans="2:7" x14ac:dyDescent="0.25">
      <c r="B3" t="s">
        <v>1</v>
      </c>
    </row>
    <row r="5" spans="2:7" x14ac:dyDescent="0.25">
      <c r="B5" t="s">
        <v>0</v>
      </c>
      <c r="C5" s="2">
        <v>45261</v>
      </c>
      <c r="D5" s="1">
        <f>EOMONTH(JourChoisi,0)</f>
        <v>45291</v>
      </c>
    </row>
    <row r="6" spans="2:7" x14ac:dyDescent="0.25">
      <c r="F6" t="s">
        <v>5</v>
      </c>
    </row>
    <row r="7" spans="2:7" x14ac:dyDescent="0.25">
      <c r="B7" t="s">
        <v>4</v>
      </c>
    </row>
    <row r="8" spans="2:7" x14ac:dyDescent="0.25">
      <c r="B8" t="s">
        <v>3</v>
      </c>
      <c r="C8" s="3">
        <v>45261</v>
      </c>
    </row>
    <row r="9" spans="2:7" x14ac:dyDescent="0.25">
      <c r="G9" t="s">
        <v>5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B35FE-718F-424E-B60D-EFF4B5D8C3BB}">
  <sheetPr codeName="Feuil1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D5D4EE-D0C7-45EB-97DC-3EB8B15CF791}">
  <sheetPr codeName="Feuil2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30114-B0F8-4D99-94E6-2F94FB9BCAF3}">
  <sheetPr codeName="Feuil3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02B16-A828-445A-B922-7C331769CCFE}">
  <sheetPr codeName="Feuil4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26C3D-12DC-442C-97B5-3436616D4324}">
  <sheetPr codeName="Feuil5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7EF3D-541D-4563-B139-42C8D1CCEBEE}">
  <sheetPr codeName="Feuil6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1EFD2-033D-4128-A156-1C5C304A448E}">
  <sheetPr codeName="Feuil7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69F65-89CD-4CB6-9B70-16EEA55B4116}">
  <sheetPr codeName="Feuil8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AFF13-39B0-4D83-BD65-62F9B7334291}">
  <sheetPr codeName="Feuil9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7B17AC-4C82-40BE-B80D-AD2929B315DD}">
  <sheetPr codeName="Feuil10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5083D-F1AF-4097-AB07-79C3AEB831A4}">
  <sheetPr codeName="Feuil11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42CF3A-1ED8-4AEC-B083-0A658C2BB68A}">
  <sheetPr codeName="Feuil12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E89B70-D934-4EBC-86DA-0897E80BA991}">
  <sheetPr codeName="Feuil13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ECA9A-6395-40E4-A8B3-154FC22A1692}">
  <sheetPr codeName="Feuil14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07A441-BF66-429D-B4A9-4E572FE6FD7B}">
  <sheetPr codeName="Feuil15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FA7937-FBF3-42DB-8A40-15B32EEEA61E}">
  <sheetPr codeName="Feuil16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5F0E6-EC7E-41F8-B7A2-7662D7A43E1F}">
  <sheetPr codeName="Feuil17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190E3-0408-48D8-86FC-E94F31736EA1}">
  <sheetPr codeName="Feuil18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91AA4-86F5-47CE-B7C6-A5AE09AB2A33}">
  <sheetPr codeName="Feuil19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45279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C60DFF-304F-4854-96BB-F7012B0DBC52}">
  <sheetPr codeName="Feuil20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34BD4B-736D-478C-B83A-BE995569E4BF}">
  <sheetPr codeName="Feuil21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486E2-34AF-4788-972F-0EABEBFA74F5}">
  <sheetPr codeName="Feuil23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62043-F9EE-440C-81C9-49D80552CA71}">
  <sheetPr codeName="Feuil24"/>
  <dimension ref="A1"/>
  <sheetViews>
    <sheetView workbookViewId="0">
      <selection activeCell="F12" sqref="F12"/>
    </sheetView>
  </sheetViews>
  <sheetFormatPr baseColWidth="10" defaultRowHeight="13.2" x14ac:dyDescent="0.25"/>
  <sheetData>
    <row r="1" spans="1:1" x14ac:dyDescent="0.25">
      <c r="A1" s="1">
        <v>45283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D2E3A-BCC2-42C4-BF47-499D27B46089}">
  <sheetPr codeName="Feuil25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45284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77C3F-E181-4F4F-8194-5ADD81953D08}">
  <sheetPr codeName="Feuil26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45285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A8152-3F4F-4E24-B931-C2B4896F6EE0}">
  <sheetPr codeName="Feuil27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45286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3F472-6EC1-46C0-843C-288C39B0F7EC}">
  <sheetPr codeName="Feuil28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45287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5BE2BB-ABE1-45EB-B58D-2639E22D18AF}">
  <sheetPr codeName="Feuil29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45288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6F92E-4A78-4A95-AD32-B4DFBD126321}">
  <sheetPr codeName="Feuil30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45289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A04A51-2F74-4619-8083-E7E5428363EB}">
  <sheetPr codeName="Feuil31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45290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80529-CAD1-4B15-83F1-BBA46A046C30}">
  <sheetPr codeName="Feuil32"/>
  <dimension ref="A1"/>
  <sheetViews>
    <sheetView workbookViewId="0"/>
  </sheetViews>
  <sheetFormatPr baseColWidth="10" defaultRowHeight="13.2" x14ac:dyDescent="0.25"/>
  <sheetData>
    <row r="1" spans="1:1" x14ac:dyDescent="0.25">
      <c r="A1" s="1">
        <v>45291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3</vt:i4>
      </vt:variant>
    </vt:vector>
  </HeadingPairs>
  <TitlesOfParts>
    <vt:vector size="35" baseType="lpstr">
      <vt:lpstr>Menu</vt:lpstr>
      <vt:lpstr>vendredi 01 12 2023</vt:lpstr>
      <vt:lpstr>samedi 02 12 2023</vt:lpstr>
      <vt:lpstr>dimanche 03 12 2023</vt:lpstr>
      <vt:lpstr>lundi 04 12 2023</vt:lpstr>
      <vt:lpstr>mardi 05 12 2023</vt:lpstr>
      <vt:lpstr>mercredi 06 12 2023</vt:lpstr>
      <vt:lpstr>jeudi 07 12 2023</vt:lpstr>
      <vt:lpstr>vendredi 08 12 2023</vt:lpstr>
      <vt:lpstr>samedi 09 12 2023</vt:lpstr>
      <vt:lpstr>dimanche 10 12 2023</vt:lpstr>
      <vt:lpstr>lundi 11 12 2023</vt:lpstr>
      <vt:lpstr>mardi 12 12 2023</vt:lpstr>
      <vt:lpstr>mercredi 13 12 2023</vt:lpstr>
      <vt:lpstr>jeudi 14 12 2023</vt:lpstr>
      <vt:lpstr>vendredi 15 12 2023</vt:lpstr>
      <vt:lpstr>samedi 16 12 2023</vt:lpstr>
      <vt:lpstr>dimanche 17 12 2023</vt:lpstr>
      <vt:lpstr>lundi 18 12 2023</vt:lpstr>
      <vt:lpstr>mardi 19 12 2023</vt:lpstr>
      <vt:lpstr>mercredi 20 12 2023</vt:lpstr>
      <vt:lpstr>jeudi 21 12 2023</vt:lpstr>
      <vt:lpstr>vendredi 22 12 2023</vt:lpstr>
      <vt:lpstr>samedi 23 12 2023</vt:lpstr>
      <vt:lpstr>dimanche 24 12 2023</vt:lpstr>
      <vt:lpstr>lundi 25 12 2023</vt:lpstr>
      <vt:lpstr>mardi 26 12 2023</vt:lpstr>
      <vt:lpstr>mercredi 27 12 2023</vt:lpstr>
      <vt:lpstr>jeudi 28 12 2023</vt:lpstr>
      <vt:lpstr>vendredi 29 12 2023</vt:lpstr>
      <vt:lpstr>samedi 30 12 2023</vt:lpstr>
      <vt:lpstr>dimanche 31 12 2023</vt:lpstr>
      <vt:lpstr>AccesOnglet</vt:lpstr>
      <vt:lpstr>JourChoisi</vt:lpstr>
      <vt:lpstr>JourFinDeMois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2015-02-17T09:17:11Z</dcterms:created>
  <dcterms:modified xsi:type="dcterms:W3CDTF">2023-12-23T03:01:38Z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RetourMenu_1" visible="true" label="RetourMenu" imageMso="PersonaStatusOnline" onAction="RetourMenu"/>
      </mso:documentControls>
    </mso:qat>
  </mso:ribbon>
</mso:customUI>
</file>