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3E5CA7A3-38B5-4A54-8FE6-8942F63A05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nu" sheetId="22" r:id="rId1"/>
    <sheet name="lundi 01 01 2024" sheetId="115" r:id="rId2"/>
    <sheet name="mardi 02 01 2024" sheetId="116" r:id="rId3"/>
    <sheet name="mercredi 03 01 2024" sheetId="117" r:id="rId4"/>
    <sheet name="jeudi 04 01 2024" sheetId="118" r:id="rId5"/>
    <sheet name="vendredi 05 01 2024" sheetId="119" r:id="rId6"/>
    <sheet name="samedi 06 01 2024" sheetId="120" r:id="rId7"/>
    <sheet name="dimanche 07 01 2024" sheetId="121" r:id="rId8"/>
    <sheet name="lundi 08 01 2024" sheetId="122" r:id="rId9"/>
    <sheet name="mardi 09 01 2024" sheetId="123" r:id="rId10"/>
    <sheet name="mercredi 10 01 2024" sheetId="124" r:id="rId11"/>
    <sheet name="jeudi 11 01 2024" sheetId="125" r:id="rId12"/>
    <sheet name="vendredi 12 01 2024" sheetId="126" r:id="rId13"/>
    <sheet name="samedi 13 01 2024" sheetId="127" r:id="rId14"/>
    <sheet name="dimanche 14 01 2024" sheetId="128" r:id="rId15"/>
    <sheet name="lundi 15 01 2024" sheetId="129" r:id="rId16"/>
    <sheet name="mardi 16 01 2024" sheetId="130" r:id="rId17"/>
    <sheet name="mercredi 17 01 2024" sheetId="131" r:id="rId18"/>
    <sheet name="jeudi 18 01 2024" sheetId="132" r:id="rId19"/>
    <sheet name="vendredi 19 01 2024" sheetId="133" r:id="rId20"/>
    <sheet name="samedi 20 01 2024" sheetId="134" r:id="rId21"/>
    <sheet name="dimanche 21 01 2024" sheetId="135" r:id="rId22"/>
    <sheet name="lundi 22 01 2024" sheetId="136" r:id="rId23"/>
    <sheet name="mardi 23 01 2024" sheetId="137" r:id="rId24"/>
    <sheet name="mercredi 24 01 2024" sheetId="138" r:id="rId25"/>
    <sheet name="jeudi 25 01 2024" sheetId="139" r:id="rId26"/>
    <sheet name="vendredi 26 01 2024" sheetId="140" r:id="rId27"/>
    <sheet name="samedi 27 01 2024" sheetId="141" r:id="rId28"/>
    <sheet name="dimanche 28 01 2024" sheetId="142" r:id="rId29"/>
    <sheet name="lundi 29 01 2024" sheetId="143" r:id="rId30"/>
    <sheet name="mardi 30 01 2024" sheetId="144" r:id="rId31"/>
    <sheet name="mercredi 31 01 2024" sheetId="145" r:id="rId32"/>
  </sheets>
  <definedNames>
    <definedName name="AccesOnglet">Menu!$C$8</definedName>
    <definedName name="JourChoisi">Menu!$C$5</definedName>
    <definedName name="JourFinDeMois">Menu!$D$5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2" l="1"/>
</calcChain>
</file>

<file path=xl/sharedStrings.xml><?xml version="1.0" encoding="utf-8"?>
<sst xmlns="http://schemas.openxmlformats.org/spreadsheetml/2006/main" count="5" uniqueCount="5">
  <si>
    <t>Jour</t>
  </si>
  <si>
    <t>Le bouton vert dans la barre d'accès rapide permet de revenir à l'onglet Menu.</t>
  </si>
  <si>
    <t>Modifier le jour début seulement</t>
  </si>
  <si>
    <t>Accéder à l'onglet</t>
  </si>
  <si>
    <t>Pour accéder à l'onglet taper une date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</si>
</sst>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411480</xdr:colOff>
          <xdr:row>3</xdr:row>
          <xdr:rowOff>129540</xdr:rowOff>
        </xdr:from>
        <xdr:to>
          <xdr:col>7</xdr:col>
          <xdr:colOff>114300</xdr:colOff>
          <xdr:row>5</xdr:row>
          <xdr:rowOff>160020</xdr:rowOff>
        </xdr:to>
        <xdr:sp macro="" textlink="">
          <xdr:nvSpPr>
            <xdr:cNvPr id="1025" name="BoutonGenererLesonglet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B2:D8"/>
  <sheetViews>
    <sheetView showGridLines="0" tabSelected="1" workbookViewId="0">
      <selection activeCell="B7" sqref="B7"/>
    </sheetView>
  </sheetViews>
  <sheetFormatPr baseColWidth="10" defaultRowHeight="13.2" x14ac:dyDescent="0.25"/>
  <cols>
    <col min="2" max="2" width="16.21875" customWidth="1"/>
    <col min="3" max="3" width="12.88671875" customWidth="1"/>
  </cols>
  <sheetData>
    <row r="2" spans="2:4" x14ac:dyDescent="0.25">
      <c r="B2" t="s">
        <v>2</v>
      </c>
    </row>
    <row r="3" spans="2:4" x14ac:dyDescent="0.25">
      <c r="B3" t="s">
        <v>1</v>
      </c>
    </row>
    <row r="5" spans="2:4" x14ac:dyDescent="0.25">
      <c r="B5" t="s">
        <v>0</v>
      </c>
      <c r="C5" s="2">
        <v>45292</v>
      </c>
      <c r="D5" s="1">
        <f>EOMONTH(JourChoisi,0)</f>
        <v>45322</v>
      </c>
    </row>
    <row r="7" spans="2:4" x14ac:dyDescent="0.25">
      <c r="B7" t="s">
        <v>4</v>
      </c>
    </row>
    <row r="8" spans="2:4" x14ac:dyDescent="0.25">
      <c r="B8" t="s">
        <v>3</v>
      </c>
      <c r="C8" s="2">
        <v>45322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GenererLesonglets">
          <controlPr defaultSize="0" autoLine="0" r:id="rId5">
            <anchor moveWithCells="1">
              <from>
                <xdr:col>5</xdr:col>
                <xdr:colOff>411480</xdr:colOff>
                <xdr:row>3</xdr:row>
                <xdr:rowOff>129540</xdr:rowOff>
              </from>
              <to>
                <xdr:col>7</xdr:col>
                <xdr:colOff>114300</xdr:colOff>
                <xdr:row>5</xdr:row>
                <xdr:rowOff>160020</xdr:rowOff>
              </to>
            </anchor>
          </controlPr>
        </control>
      </mc:Choice>
      <mc:Fallback>
        <control shapeId="1025" r:id="rId4" name="BoutonGenererLesongle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8FE7-8C6B-47BF-8B81-27B4D9F693D1}">
  <sheetPr codeName="Feuil1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577F0-4241-4955-8B0C-57E6D80FF92B}">
  <sheetPr codeName="Feuil2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0899-3356-413C-8E79-545C1F625E87}">
  <sheetPr codeName="Feuil3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CA06-ED59-4152-A355-7F7607752350}">
  <sheetPr codeName="Feuil4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DEECF-52A7-4878-AE99-39C162DB3186}">
  <sheetPr codeName="Feuil5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3D96-8CB2-4E2C-B859-6E550248C39F}">
  <sheetPr codeName="Feuil6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BA617-14AF-409F-B44E-EB5824AA2102}">
  <sheetPr codeName="Feuil7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76099-E840-498C-AF51-2EB71961D516}">
  <sheetPr codeName="Feuil8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45299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0D38-AF52-4B82-A3C9-9082E3E45060}">
  <sheetPr codeName="Feuil9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06C0-181A-4B28-B9DE-B387A98AA0C9}">
  <sheetPr codeName="Feuil10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6074-FAB6-43B5-A16A-20BA551146D5}">
  <sheetPr codeName="Feuil11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41303-0B88-4340-830D-BB3F5B69C9B2}">
  <sheetPr codeName="Feuil12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CAAEC-4DA1-4139-AABD-11EAAA92AB46}">
  <sheetPr codeName="Feuil13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7DEF-DC9C-40A0-8CB2-D17A672F3140}">
  <sheetPr codeName="Feuil14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657D9-788B-4C84-AE42-CDF97C2904EF}">
  <sheetPr codeName="Feuil15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0750-BA30-4193-9A03-7872009288E4}">
  <sheetPr codeName="Feuil16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45307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6D35-2117-4D86-98AE-4C7FFA6E4353}">
  <sheetPr codeName="Feuil17"/>
  <dimension ref="A1"/>
  <sheetViews>
    <sheetView workbookViewId="0">
      <selection activeCell="D7" sqref="D7"/>
    </sheetView>
  </sheetViews>
  <sheetFormatPr baseColWidth="10" defaultRowHeight="13.2" x14ac:dyDescent="0.25"/>
  <sheetData>
    <row r="1" spans="1:1" x14ac:dyDescent="0.25">
      <c r="A1" s="1">
        <v>45308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DB10-B0C2-45CE-94A1-E0F19DCCDCCF}">
  <sheetPr codeName="Feuil18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45309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8B468-4BE9-4A77-845A-57C21EAA9067}">
  <sheetPr codeName="Feuil19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2C998-CA89-499A-ABAD-1C3E05320B34}">
  <sheetPr codeName="Feuil20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07579-B857-4556-8F87-B292BBCA69BF}">
  <sheetPr codeName="Feuil21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E62D7-59FB-41B7-99B4-4406EB6212D5}">
  <sheetPr codeName="Feuil23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1F407-423F-4CF3-8214-72D47B2E8EB9}">
  <sheetPr codeName="Feuil24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45314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449D-3EDA-4363-95AC-1ECECB7F5551}">
  <sheetPr codeName="Feuil25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45315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99B57-3460-48DD-998A-9B1FE97FF62A}">
  <sheetPr codeName="Feuil26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45316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2AF0-EFED-44E1-9580-1A6DEE8C6EDB}">
  <sheetPr codeName="Feuil27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45317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BC7F6-E67A-41FA-A432-562EE3967630}">
  <sheetPr codeName="Feuil28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45318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4B087-210A-4490-A34B-9C7FA8A63E11}">
  <sheetPr codeName="Feuil29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45319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17ED9-196C-4867-922F-E588B1132B0D}">
  <sheetPr codeName="Feuil30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45320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26B9-6F9F-462F-A328-D300541411DA}">
  <sheetPr codeName="Feuil31"/>
  <dimension ref="A1"/>
  <sheetViews>
    <sheetView workbookViewId="0"/>
  </sheetViews>
  <sheetFormatPr baseColWidth="10" defaultRowHeight="13.2" x14ac:dyDescent="0.25"/>
  <sheetData>
    <row r="1" spans="1:1" x14ac:dyDescent="0.25">
      <c r="A1" s="1">
        <v>45321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8A316-EF5A-43D4-99BB-FDB3B9C97E1B}">
  <sheetPr codeName="Feuil32"/>
  <dimension ref="A1"/>
  <sheetViews>
    <sheetView workbookViewId="0">
      <selection activeCell="D2" sqref="D2"/>
    </sheetView>
  </sheetViews>
  <sheetFormatPr baseColWidth="10" defaultRowHeight="13.2" x14ac:dyDescent="0.25"/>
  <sheetData>
    <row r="1" spans="1:1" x14ac:dyDescent="0.25">
      <c r="A1" s="1">
        <v>45322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3</vt:i4>
      </vt:variant>
    </vt:vector>
  </HeadingPairs>
  <TitlesOfParts>
    <vt:vector size="35" baseType="lpstr">
      <vt:lpstr>Menu</vt:lpstr>
      <vt:lpstr>lundi 01 01 2024</vt:lpstr>
      <vt:lpstr>mardi 02 01 2024</vt:lpstr>
      <vt:lpstr>mercredi 03 01 2024</vt:lpstr>
      <vt:lpstr>jeudi 04 01 2024</vt:lpstr>
      <vt:lpstr>vendredi 05 01 2024</vt:lpstr>
      <vt:lpstr>samedi 06 01 2024</vt:lpstr>
      <vt:lpstr>dimanche 07 01 2024</vt:lpstr>
      <vt:lpstr>lundi 08 01 2024</vt:lpstr>
      <vt:lpstr>mardi 09 01 2024</vt:lpstr>
      <vt:lpstr>mercredi 10 01 2024</vt:lpstr>
      <vt:lpstr>jeudi 11 01 2024</vt:lpstr>
      <vt:lpstr>vendredi 12 01 2024</vt:lpstr>
      <vt:lpstr>samedi 13 01 2024</vt:lpstr>
      <vt:lpstr>dimanche 14 01 2024</vt:lpstr>
      <vt:lpstr>lundi 15 01 2024</vt:lpstr>
      <vt:lpstr>mardi 16 01 2024</vt:lpstr>
      <vt:lpstr>mercredi 17 01 2024</vt:lpstr>
      <vt:lpstr>jeudi 18 01 2024</vt:lpstr>
      <vt:lpstr>vendredi 19 01 2024</vt:lpstr>
      <vt:lpstr>samedi 20 01 2024</vt:lpstr>
      <vt:lpstr>dimanche 21 01 2024</vt:lpstr>
      <vt:lpstr>lundi 22 01 2024</vt:lpstr>
      <vt:lpstr>mardi 23 01 2024</vt:lpstr>
      <vt:lpstr>mercredi 24 01 2024</vt:lpstr>
      <vt:lpstr>jeudi 25 01 2024</vt:lpstr>
      <vt:lpstr>vendredi 26 01 2024</vt:lpstr>
      <vt:lpstr>samedi 27 01 2024</vt:lpstr>
      <vt:lpstr>dimanche 28 01 2024</vt:lpstr>
      <vt:lpstr>lundi 29 01 2024</vt:lpstr>
      <vt:lpstr>mardi 30 01 2024</vt:lpstr>
      <vt:lpstr>mercredi 31 01 2024</vt:lpstr>
      <vt:lpstr>AccesOnglet</vt:lpstr>
      <vt:lpstr>JourChoisi</vt:lpstr>
      <vt:lpstr>JourFinDeMois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2015-02-17T09:17:11Z</dcterms:created>
  <dcterms:modified xsi:type="dcterms:W3CDTF">2023-12-22T15:55:04Z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RetourMenu_1" visible="true" label="RetourMenu" imageMso="PersonaStatusOnline" onAction="RetourMenu"/>
      </mso:documentControls>
    </mso:qat>
  </mso:ribbon>
</mso:customUI>
</file>